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1" sheetId="1" r:id="rId1"/>
  </sheets>
  <definedNames>
    <definedName name="_xlnm.Print_Titles" localSheetId="0">'1'!$3:$3</definedName>
    <definedName name="_xlnm.Print_Area" localSheetId="0">'1'!$A$3:$I$429</definedName>
  </definedNames>
  <calcPr fullCalcOnLoad="1"/>
</workbook>
</file>

<file path=xl/sharedStrings.xml><?xml version="1.0" encoding="utf-8"?>
<sst xmlns="http://schemas.openxmlformats.org/spreadsheetml/2006/main" count="2938" uniqueCount="811">
  <si>
    <t>附件</t>
  </si>
  <si>
    <t>遵义市2022年公开招录公务员（人民警察）和选调生
拟录用人员公示（第二批）</t>
  </si>
  <si>
    <t>序号</t>
  </si>
  <si>
    <t>姓名</t>
  </si>
  <si>
    <t>面试考号</t>
  </si>
  <si>
    <t>报考单位</t>
  </si>
  <si>
    <t>职位代码</t>
  </si>
  <si>
    <t>职位名称</t>
  </si>
  <si>
    <t>体检结果</t>
  </si>
  <si>
    <t>考察结果</t>
  </si>
  <si>
    <t>备注</t>
  </si>
  <si>
    <t>杨再金</t>
  </si>
  <si>
    <t>红花岗区人民政府办公室</t>
  </si>
  <si>
    <t>02000501</t>
  </si>
  <si>
    <t>一级主任科员及以下工作人员</t>
  </si>
  <si>
    <t>合格</t>
  </si>
  <si>
    <t>公务员</t>
  </si>
  <si>
    <t>钱泳洁</t>
  </si>
  <si>
    <t>红花岗区人民法院</t>
  </si>
  <si>
    <t>02000702</t>
  </si>
  <si>
    <t>深溪人民法庭审判辅助人员</t>
  </si>
  <si>
    <t>袁孟钦</t>
  </si>
  <si>
    <t>红花岗区工业和信息化局</t>
  </si>
  <si>
    <t>02000901</t>
  </si>
  <si>
    <r>
      <t>刘</t>
    </r>
    <r>
      <rPr>
        <sz val="10"/>
        <color indexed="8"/>
        <rFont val="宋体"/>
        <family val="0"/>
      </rPr>
      <t>珺</t>
    </r>
    <r>
      <rPr>
        <sz val="10"/>
        <color indexed="8"/>
        <rFont val="仿宋_GB2312"/>
        <family val="0"/>
      </rPr>
      <t>怡</t>
    </r>
  </si>
  <si>
    <t>红花岗区发展和改革局</t>
  </si>
  <si>
    <t>02001102</t>
  </si>
  <si>
    <t>任安静</t>
  </si>
  <si>
    <t>红花岗区自然资源局</t>
  </si>
  <si>
    <t>02001201</t>
  </si>
  <si>
    <t>张珊</t>
  </si>
  <si>
    <t>红花岗区区级财政国库支付中心</t>
  </si>
  <si>
    <t>02001302</t>
  </si>
  <si>
    <t>袁远璐</t>
  </si>
  <si>
    <t>红花岗区所辖乡镇人民政府</t>
  </si>
  <si>
    <t>02001602</t>
  </si>
  <si>
    <t>汪文凯</t>
  </si>
  <si>
    <t>02001603</t>
  </si>
  <si>
    <t>梁生</t>
  </si>
  <si>
    <t>凡婷婷</t>
  </si>
  <si>
    <t>02001604</t>
  </si>
  <si>
    <t>令狐昌凤</t>
  </si>
  <si>
    <t>刘成</t>
  </si>
  <si>
    <t>红花岗区市场监督管理局基层分局</t>
  </si>
  <si>
    <t>02001701</t>
  </si>
  <si>
    <t>冉心怡</t>
  </si>
  <si>
    <t>02001702</t>
  </si>
  <si>
    <t>熊昕</t>
  </si>
  <si>
    <t>宋淮钰</t>
  </si>
  <si>
    <t>02001704</t>
  </si>
  <si>
    <t>李元娴</t>
  </si>
  <si>
    <t>汇川区泗渡镇人民政府</t>
  </si>
  <si>
    <t>02001901</t>
  </si>
  <si>
    <t>工作人员</t>
  </si>
  <si>
    <t>唐莲</t>
  </si>
  <si>
    <t>播州区平正仡佬族乡人民政府</t>
  </si>
  <si>
    <t>02002901</t>
  </si>
  <si>
    <t>谭超</t>
  </si>
  <si>
    <t>播州区所辖街道办事处</t>
  </si>
  <si>
    <t>02003001</t>
  </si>
  <si>
    <t>张瑞洪</t>
  </si>
  <si>
    <t>播州区所辖乡镇人民政府</t>
  </si>
  <si>
    <t>02003101</t>
  </si>
  <si>
    <t>秦岸青</t>
  </si>
  <si>
    <t>02003103</t>
  </si>
  <si>
    <t>田茂丹</t>
  </si>
  <si>
    <t>02003105</t>
  </si>
  <si>
    <t>罗俊杰</t>
  </si>
  <si>
    <t>02003106</t>
  </si>
  <si>
    <t>杨文</t>
  </si>
  <si>
    <t>胡怡敏</t>
  </si>
  <si>
    <t>02003107</t>
  </si>
  <si>
    <t>吴丹丹</t>
  </si>
  <si>
    <t>02003109</t>
  </si>
  <si>
    <t>钱丽旭</t>
  </si>
  <si>
    <t>董熙</t>
  </si>
  <si>
    <t>仁怀市人民法院</t>
  </si>
  <si>
    <t>02003701</t>
  </si>
  <si>
    <t>审判辅助人员</t>
  </si>
  <si>
    <t>雷雪梅</t>
  </si>
  <si>
    <t>02003702</t>
  </si>
  <si>
    <t>王群</t>
  </si>
  <si>
    <t>02003703</t>
  </si>
  <si>
    <t>骆秋容</t>
  </si>
  <si>
    <t>02003704</t>
  </si>
  <si>
    <t>司法行政人员</t>
  </si>
  <si>
    <t>潘雨虹</t>
  </si>
  <si>
    <t>仁怀市综合行政执法局</t>
  </si>
  <si>
    <t>02003801</t>
  </si>
  <si>
    <t>王锐宇</t>
  </si>
  <si>
    <t>仁怀市财政局</t>
  </si>
  <si>
    <t>02003901</t>
  </si>
  <si>
    <t>梁梓阳</t>
  </si>
  <si>
    <t>仁怀市市级财政国库支付中心</t>
  </si>
  <si>
    <t>02004001</t>
  </si>
  <si>
    <t>王世花</t>
  </si>
  <si>
    <t>02004002</t>
  </si>
  <si>
    <t>吴德丽</t>
  </si>
  <si>
    <t>仁怀市工业和商务局</t>
  </si>
  <si>
    <t>02004101</t>
  </si>
  <si>
    <t>刘峙皑</t>
  </si>
  <si>
    <t>仁怀市卫生健康局</t>
  </si>
  <si>
    <t>02004201</t>
  </si>
  <si>
    <t>亢崇豪</t>
  </si>
  <si>
    <t>仁怀市社会保险事业局</t>
  </si>
  <si>
    <t>02004301</t>
  </si>
  <si>
    <t>付仕敏</t>
  </si>
  <si>
    <t>仁怀市就业局</t>
  </si>
  <si>
    <t>02004401</t>
  </si>
  <si>
    <t>张兴曌</t>
  </si>
  <si>
    <t>仁怀市发展和改革局</t>
  </si>
  <si>
    <t>02004501</t>
  </si>
  <si>
    <t>黎玉梅</t>
  </si>
  <si>
    <t>仁怀市科学技术协会</t>
  </si>
  <si>
    <t>02004601</t>
  </si>
  <si>
    <t>陈雨华</t>
  </si>
  <si>
    <t>仁怀市茅台镇人民政府</t>
  </si>
  <si>
    <t>02004701</t>
  </si>
  <si>
    <t>胡港叶</t>
  </si>
  <si>
    <t>仁怀市所辖街道办事处</t>
  </si>
  <si>
    <t>02004801</t>
  </si>
  <si>
    <t>夏涛</t>
  </si>
  <si>
    <t>胡莎莎</t>
  </si>
  <si>
    <t>02004802</t>
  </si>
  <si>
    <t>张冯琦</t>
  </si>
  <si>
    <t>李雪</t>
  </si>
  <si>
    <t>仁怀市所辖乡镇人民政府</t>
  </si>
  <si>
    <t>02004901</t>
  </si>
  <si>
    <t>罗珊珊</t>
  </si>
  <si>
    <t>黄静滔</t>
  </si>
  <si>
    <t>马金婵</t>
  </si>
  <si>
    <t>刘涵</t>
  </si>
  <si>
    <t>02004902</t>
  </si>
  <si>
    <t>邓琪</t>
  </si>
  <si>
    <t>黄勇</t>
  </si>
  <si>
    <t>令狐克容</t>
  </si>
  <si>
    <t>陈婷婷</t>
  </si>
  <si>
    <t>谭淇</t>
  </si>
  <si>
    <t>仁怀市市场监督管理局基层分局</t>
  </si>
  <si>
    <t>02005001</t>
  </si>
  <si>
    <t>李杰</t>
  </si>
  <si>
    <t>黄芷煜</t>
  </si>
  <si>
    <t>02005002</t>
  </si>
  <si>
    <t>何利娟</t>
  </si>
  <si>
    <t>赵元</t>
  </si>
  <si>
    <t>02005003</t>
  </si>
  <si>
    <t>林玉素</t>
  </si>
  <si>
    <t>仁怀市司法局学孔司法所</t>
  </si>
  <si>
    <t>02005101</t>
  </si>
  <si>
    <t>陶汀澜</t>
  </si>
  <si>
    <t>赤水市人民政府办公室</t>
  </si>
  <si>
    <t>02005301</t>
  </si>
  <si>
    <t>郭小兵</t>
  </si>
  <si>
    <t>赤水市人民检察院</t>
  </si>
  <si>
    <t>02005501</t>
  </si>
  <si>
    <t>检察官助理</t>
  </si>
  <si>
    <t>熊文洁</t>
  </si>
  <si>
    <t>赤水市商务局</t>
  </si>
  <si>
    <t>02005601</t>
  </si>
  <si>
    <t>张智</t>
  </si>
  <si>
    <t>赤水市市场监督管理局</t>
  </si>
  <si>
    <t>02006002</t>
  </si>
  <si>
    <t>王婵</t>
  </si>
  <si>
    <t>赤水市统计局</t>
  </si>
  <si>
    <t>02006201</t>
  </si>
  <si>
    <t>牟小亮</t>
  </si>
  <si>
    <t>赤水市官渡镇人民政府</t>
  </si>
  <si>
    <t>02006501</t>
  </si>
  <si>
    <t>刘珊珊</t>
  </si>
  <si>
    <t>赤水市所辖乡镇人民政府</t>
  </si>
  <si>
    <t>02006702</t>
  </si>
  <si>
    <t>02006703</t>
  </si>
  <si>
    <t>王玉丹</t>
  </si>
  <si>
    <t>02006704</t>
  </si>
  <si>
    <t>苟昌梅</t>
  </si>
  <si>
    <t>谢雨峰</t>
  </si>
  <si>
    <t>02006705</t>
  </si>
  <si>
    <t>张军</t>
  </si>
  <si>
    <t>罗世湖</t>
  </si>
  <si>
    <t>王钰</t>
  </si>
  <si>
    <t>02006706</t>
  </si>
  <si>
    <t>高澜</t>
  </si>
  <si>
    <t>张惠敏</t>
  </si>
  <si>
    <t>赤水市市场监督管理局基层分局</t>
  </si>
  <si>
    <t>02006803</t>
  </si>
  <si>
    <t>周继容</t>
  </si>
  <si>
    <t>习水县社会保险事业局</t>
  </si>
  <si>
    <t>02007101</t>
  </si>
  <si>
    <t>冉镭</t>
  </si>
  <si>
    <t>习水县消费者协会</t>
  </si>
  <si>
    <t>02007301</t>
  </si>
  <si>
    <t>钱治宏</t>
  </si>
  <si>
    <t>习水县计划生育协会</t>
  </si>
  <si>
    <t>02007401</t>
  </si>
  <si>
    <t>牟娅琴</t>
  </si>
  <si>
    <t>习水县所辖乡镇人民政府</t>
  </si>
  <si>
    <t>02007704</t>
  </si>
  <si>
    <t>杨雪艺</t>
  </si>
  <si>
    <t>02007705</t>
  </si>
  <si>
    <t>宋晓芳</t>
  </si>
  <si>
    <t>习水县市场监督管理局基层分局</t>
  </si>
  <si>
    <t>02007802</t>
  </si>
  <si>
    <t>刘汛</t>
  </si>
  <si>
    <t>桐梓县人民法院</t>
  </si>
  <si>
    <t>02007902</t>
  </si>
  <si>
    <t>法官助理</t>
  </si>
  <si>
    <t>何美杉</t>
  </si>
  <si>
    <t>桐梓县国库集中收付局</t>
  </si>
  <si>
    <t>02008001</t>
  </si>
  <si>
    <t>杜钟建</t>
  </si>
  <si>
    <t>桐梓县马鬃苗族乡人民政府</t>
  </si>
  <si>
    <t>02008201</t>
  </si>
  <si>
    <t>熊侦</t>
  </si>
  <si>
    <t>02008202</t>
  </si>
  <si>
    <t>郎福麟</t>
  </si>
  <si>
    <t>02008203</t>
  </si>
  <si>
    <t>钟锐</t>
  </si>
  <si>
    <t>桐梓县所辖乡镇人民政府</t>
  </si>
  <si>
    <t>02008301</t>
  </si>
  <si>
    <t>李军</t>
  </si>
  <si>
    <t>任兴平</t>
  </si>
  <si>
    <t>牟启霞</t>
  </si>
  <si>
    <t>蒲慧玲</t>
  </si>
  <si>
    <t>02008302</t>
  </si>
  <si>
    <t>马卿铭</t>
  </si>
  <si>
    <t>张远芳</t>
  </si>
  <si>
    <t>陈鑫</t>
  </si>
  <si>
    <t>冷佳豪</t>
  </si>
  <si>
    <t>付昭林</t>
  </si>
  <si>
    <t>熊龙燚</t>
  </si>
  <si>
    <t>02008303</t>
  </si>
  <si>
    <t>翁明民</t>
  </si>
  <si>
    <t>翁敏芳</t>
  </si>
  <si>
    <t>钱丞</t>
  </si>
  <si>
    <t>王小利</t>
  </si>
  <si>
    <t>02008304</t>
  </si>
  <si>
    <t>王琴</t>
  </si>
  <si>
    <t>游登举</t>
  </si>
  <si>
    <t>幸浩</t>
  </si>
  <si>
    <t>肖辉</t>
  </si>
  <si>
    <t>万亚雪</t>
  </si>
  <si>
    <t>02008305</t>
  </si>
  <si>
    <t>万川溢</t>
  </si>
  <si>
    <t>王昊天</t>
  </si>
  <si>
    <t>02008306</t>
  </si>
  <si>
    <t>张文娅</t>
  </si>
  <si>
    <t>何睿</t>
  </si>
  <si>
    <t>中共绥阳县委办公室</t>
  </si>
  <si>
    <t>02008501</t>
  </si>
  <si>
    <t>赵行宇</t>
  </si>
  <si>
    <t>舒轲</t>
  </si>
  <si>
    <t>中共绥阳县委宣传部</t>
  </si>
  <si>
    <t>02008601</t>
  </si>
  <si>
    <t>鄢金显</t>
  </si>
  <si>
    <t>绥阳县财政局</t>
  </si>
  <si>
    <t>02008801</t>
  </si>
  <si>
    <t>冉茂琦</t>
  </si>
  <si>
    <t>绥阳县国库集中支付管理中心</t>
  </si>
  <si>
    <t>02009101</t>
  </si>
  <si>
    <t>鄢静</t>
  </si>
  <si>
    <t>02009102</t>
  </si>
  <si>
    <t>冯科威</t>
  </si>
  <si>
    <t>绥阳县所辖乡镇人民政府</t>
  </si>
  <si>
    <t>02009301</t>
  </si>
  <si>
    <t>袁开心</t>
  </si>
  <si>
    <t>龙家吉</t>
  </si>
  <si>
    <t>刘思宇</t>
  </si>
  <si>
    <t>陈启璇</t>
  </si>
  <si>
    <t>彭崇漫</t>
  </si>
  <si>
    <t>02009302</t>
  </si>
  <si>
    <t>陈珊妮</t>
  </si>
  <si>
    <t>刘佟佟</t>
  </si>
  <si>
    <t>罗雅婷</t>
  </si>
  <si>
    <t>杨丹</t>
  </si>
  <si>
    <t>02009303</t>
  </si>
  <si>
    <t>郭世艳</t>
  </si>
  <si>
    <t>胡桂豪</t>
  </si>
  <si>
    <t>胡天錞</t>
  </si>
  <si>
    <t>02009304</t>
  </si>
  <si>
    <t>杨欢</t>
  </si>
  <si>
    <t>叶文丙</t>
  </si>
  <si>
    <t>王霞</t>
  </si>
  <si>
    <t>02009305</t>
  </si>
  <si>
    <t>谭啸</t>
  </si>
  <si>
    <t>黎小琦</t>
  </si>
  <si>
    <t>王娅琳</t>
  </si>
  <si>
    <t>秦伟松</t>
  </si>
  <si>
    <t>宋双飞</t>
  </si>
  <si>
    <t>张棚源</t>
  </si>
  <si>
    <t>02009306</t>
  </si>
  <si>
    <t>黄磊磊</t>
  </si>
  <si>
    <t>彭必成</t>
  </si>
  <si>
    <t>石硕</t>
  </si>
  <si>
    <t>02009307</t>
  </si>
  <si>
    <t>夏体维</t>
  </si>
  <si>
    <t>刘小湉</t>
  </si>
  <si>
    <t>田青山</t>
  </si>
  <si>
    <t>02009308</t>
  </si>
  <si>
    <t>郑军</t>
  </si>
  <si>
    <t>杨云</t>
  </si>
  <si>
    <t>刘宇</t>
  </si>
  <si>
    <t>刘公利</t>
  </si>
  <si>
    <t>02009309</t>
  </si>
  <si>
    <t>陈友欣</t>
  </si>
  <si>
    <t>岳丹</t>
  </si>
  <si>
    <t>陈蕾</t>
  </si>
  <si>
    <t>田雪</t>
  </si>
  <si>
    <t>湄潭县所辖街道办事处</t>
  </si>
  <si>
    <t>02009501</t>
  </si>
  <si>
    <t>李波</t>
  </si>
  <si>
    <t>02009502</t>
  </si>
  <si>
    <t>魏孟乔</t>
  </si>
  <si>
    <t>02009503</t>
  </si>
  <si>
    <t>陆桂花</t>
  </si>
  <si>
    <t>02009504</t>
  </si>
  <si>
    <t>余泽宇</t>
  </si>
  <si>
    <t>湄潭县所辖镇人民政府</t>
  </si>
  <si>
    <t>02009601</t>
  </si>
  <si>
    <t>苟文丽</t>
  </si>
  <si>
    <t>02009603</t>
  </si>
  <si>
    <t>付晓芬</t>
  </si>
  <si>
    <t>周会芬</t>
  </si>
  <si>
    <t>杜义</t>
  </si>
  <si>
    <t>02009605</t>
  </si>
  <si>
    <t>雷怡</t>
  </si>
  <si>
    <t>02009606</t>
  </si>
  <si>
    <t>杜斤萍</t>
  </si>
  <si>
    <t>湄潭县市场监督管理局基层分局</t>
  </si>
  <si>
    <t>02009701</t>
  </si>
  <si>
    <t>刘一峰</t>
  </si>
  <si>
    <t>凤冈县人民法院</t>
  </si>
  <si>
    <t>02009901</t>
  </si>
  <si>
    <t>刘钞</t>
  </si>
  <si>
    <t>高茂友</t>
  </si>
  <si>
    <t>02009902</t>
  </si>
  <si>
    <t>陈燕青</t>
  </si>
  <si>
    <t>刘文婷</t>
  </si>
  <si>
    <t>王清维</t>
  </si>
  <si>
    <t>凤冈县人民检察院</t>
  </si>
  <si>
    <t>02010001</t>
  </si>
  <si>
    <t>毛晶</t>
  </si>
  <si>
    <t>凤冈县国库集中收付中心</t>
  </si>
  <si>
    <t>02010101</t>
  </si>
  <si>
    <t>张会</t>
  </si>
  <si>
    <t>02010102</t>
  </si>
  <si>
    <t>吴园园</t>
  </si>
  <si>
    <t>凤冈县社会保险事业局</t>
  </si>
  <si>
    <t>02010201</t>
  </si>
  <si>
    <t>岳希</t>
  </si>
  <si>
    <t>凤冈县绥阳镇人民政府</t>
  </si>
  <si>
    <t>02010301</t>
  </si>
  <si>
    <t>罗艳</t>
  </si>
  <si>
    <t>凤冈县所辖乡镇人民政府</t>
  </si>
  <si>
    <t>02010401</t>
  </si>
  <si>
    <t>任娜</t>
  </si>
  <si>
    <t>叶峰</t>
  </si>
  <si>
    <t>杨冲</t>
  </si>
  <si>
    <t>02010404</t>
  </si>
  <si>
    <t>王琼</t>
  </si>
  <si>
    <t>02010405</t>
  </si>
  <si>
    <t>华芊芊</t>
  </si>
  <si>
    <t>杨定延</t>
  </si>
  <si>
    <t>王帅</t>
  </si>
  <si>
    <t>余庆县人民法院</t>
  </si>
  <si>
    <t>02010801</t>
  </si>
  <si>
    <t>黎红艳</t>
  </si>
  <si>
    <t>02010802</t>
  </si>
  <si>
    <t>黄宏</t>
  </si>
  <si>
    <t>余庆县计划生育协会</t>
  </si>
  <si>
    <t>02010901</t>
  </si>
  <si>
    <t>丁胜峰</t>
  </si>
  <si>
    <t>余庆县龙溪镇人民政府</t>
  </si>
  <si>
    <t>02011001</t>
  </si>
  <si>
    <t>曹芸芸</t>
  </si>
  <si>
    <t>廖佳豪</t>
  </si>
  <si>
    <t>余庆县所辖乡镇人民政府</t>
  </si>
  <si>
    <t>02011301</t>
  </si>
  <si>
    <t>卢广余</t>
  </si>
  <si>
    <t>杨宏</t>
  </si>
  <si>
    <t>02011302</t>
  </si>
  <si>
    <t>罗德雨</t>
  </si>
  <si>
    <t>陈露瑶</t>
  </si>
  <si>
    <t>田艾</t>
  </si>
  <si>
    <t>务川仡佬族苗族自治县人民政府办公室</t>
  </si>
  <si>
    <t>02011601</t>
  </si>
  <si>
    <t>徐春春</t>
  </si>
  <si>
    <t>务川仡佬族苗族自治县人民法院</t>
  </si>
  <si>
    <t>02011701</t>
  </si>
  <si>
    <t>文静芸</t>
  </si>
  <si>
    <t>02011702</t>
  </si>
  <si>
    <t>黎秀琳</t>
  </si>
  <si>
    <t>02011703</t>
  </si>
  <si>
    <t>苟爱爱</t>
  </si>
  <si>
    <t>陶一红</t>
  </si>
  <si>
    <t>务川仡佬族苗族自治县都濡街道办事处</t>
  </si>
  <si>
    <t>02011901</t>
  </si>
  <si>
    <t>郑路琴</t>
  </si>
  <si>
    <t>02011902</t>
  </si>
  <si>
    <t>张露露</t>
  </si>
  <si>
    <t>务川仡佬族苗族自治县所辖乡镇人民政府</t>
  </si>
  <si>
    <t>02012101</t>
  </si>
  <si>
    <t>申林冲</t>
  </si>
  <si>
    <t>刘鹏</t>
  </si>
  <si>
    <t>袁丹</t>
  </si>
  <si>
    <t>02012103</t>
  </si>
  <si>
    <t>李文芳</t>
  </si>
  <si>
    <t>02012104</t>
  </si>
  <si>
    <t>吴家祥</t>
  </si>
  <si>
    <t>王小波</t>
  </si>
  <si>
    <t>02012105</t>
  </si>
  <si>
    <t>冯伟</t>
  </si>
  <si>
    <t>申露露</t>
  </si>
  <si>
    <t>韩家家</t>
  </si>
  <si>
    <t>正安县人民法院</t>
  </si>
  <si>
    <t>02012201</t>
  </si>
  <si>
    <t>周雨汐</t>
  </si>
  <si>
    <t>叶丹</t>
  </si>
  <si>
    <t>郑锐祈</t>
  </si>
  <si>
    <t>陈黔</t>
  </si>
  <si>
    <t>02012202</t>
  </si>
  <si>
    <t>财务人员</t>
  </si>
  <si>
    <t>杜霜</t>
  </si>
  <si>
    <t>正安县国库集中支付中心</t>
  </si>
  <si>
    <t>02012401</t>
  </si>
  <si>
    <t>侯沙沙</t>
  </si>
  <si>
    <t>02012402</t>
  </si>
  <si>
    <t>张磊</t>
  </si>
  <si>
    <t>正安县格林镇人民政府</t>
  </si>
  <si>
    <t>02012501</t>
  </si>
  <si>
    <t>程云登</t>
  </si>
  <si>
    <t>02012502</t>
  </si>
  <si>
    <t>田静静</t>
  </si>
  <si>
    <t>正安县安场镇人民政府</t>
  </si>
  <si>
    <t>02012601</t>
  </si>
  <si>
    <t>龚明堂</t>
  </si>
  <si>
    <t>02012602</t>
  </si>
  <si>
    <t>龚沙莎</t>
  </si>
  <si>
    <t>正安县芙蓉江镇人民政府</t>
  </si>
  <si>
    <t>02012801</t>
  </si>
  <si>
    <t>申恒飞</t>
  </si>
  <si>
    <t>正安县和溪镇人民政府</t>
  </si>
  <si>
    <t>02012901</t>
  </si>
  <si>
    <t>潘成静</t>
  </si>
  <si>
    <t>王兰</t>
  </si>
  <si>
    <t>正安县市坪苗族仡佬族乡人民政府</t>
  </si>
  <si>
    <t>02013001</t>
  </si>
  <si>
    <t>冯珊</t>
  </si>
  <si>
    <t>正安县谢坝仡佬族苗族乡人民政府</t>
  </si>
  <si>
    <t>02013101</t>
  </si>
  <si>
    <t>翁胜伟</t>
  </si>
  <si>
    <t>正安县所辖乡镇人民政府</t>
  </si>
  <si>
    <t>02013201</t>
  </si>
  <si>
    <t>蔡荣杰</t>
  </si>
  <si>
    <t>02013202</t>
  </si>
  <si>
    <t>邓伟</t>
  </si>
  <si>
    <t>陈长现</t>
  </si>
  <si>
    <t>李晓梅</t>
  </si>
  <si>
    <t>02013203</t>
  </si>
  <si>
    <t>冯佳曼</t>
  </si>
  <si>
    <t>02013204</t>
  </si>
  <si>
    <t>冯霜</t>
  </si>
  <si>
    <t>陈芳</t>
  </si>
  <si>
    <t>02013205</t>
  </si>
  <si>
    <t>张莫涵</t>
  </si>
  <si>
    <t>赵艳</t>
  </si>
  <si>
    <t>周丹</t>
  </si>
  <si>
    <t>02013206</t>
  </si>
  <si>
    <t>秦正凯</t>
  </si>
  <si>
    <t>包岚</t>
  </si>
  <si>
    <t>02013207</t>
  </si>
  <si>
    <t>吴新月</t>
  </si>
  <si>
    <t>朱英</t>
  </si>
  <si>
    <t>冯政</t>
  </si>
  <si>
    <t>李珊</t>
  </si>
  <si>
    <t>田仁波</t>
  </si>
  <si>
    <t>02013208</t>
  </si>
  <si>
    <t>郑泽</t>
  </si>
  <si>
    <t>刘天地</t>
  </si>
  <si>
    <t>02013209</t>
  </si>
  <si>
    <t>张亚</t>
  </si>
  <si>
    <t>道真仡佬族苗族自治县非公经济发展侵权投诉中心</t>
  </si>
  <si>
    <t>02013401</t>
  </si>
  <si>
    <t>洪方</t>
  </si>
  <si>
    <t>王玉</t>
  </si>
  <si>
    <t>道真仡佬族苗族自治县所辖乡镇人民政府</t>
  </si>
  <si>
    <t>02013502</t>
  </si>
  <si>
    <t>何先韦</t>
  </si>
  <si>
    <t>02013506</t>
  </si>
  <si>
    <t>郑炀</t>
  </si>
  <si>
    <t>冷岩</t>
  </si>
  <si>
    <t>02013508</t>
  </si>
  <si>
    <t>黄腾飞</t>
  </si>
  <si>
    <t>王顺姗</t>
  </si>
  <si>
    <t>02013509</t>
  </si>
  <si>
    <t>罗臣琼</t>
  </si>
  <si>
    <t>袁艺阳</t>
  </si>
  <si>
    <t>遵义市公安局交通警察支队</t>
  </si>
  <si>
    <t>民警</t>
  </si>
  <si>
    <t>人民警察</t>
  </si>
  <si>
    <t>何安全</t>
  </si>
  <si>
    <t>遵义市公安局红花岗分局</t>
  </si>
  <si>
    <t>任义</t>
  </si>
  <si>
    <t>刘邦</t>
  </si>
  <si>
    <t>遵义市公安局汇川分局</t>
  </si>
  <si>
    <t>董君</t>
  </si>
  <si>
    <t>付天江</t>
  </si>
  <si>
    <t>孙铭</t>
  </si>
  <si>
    <t>张超</t>
  </si>
  <si>
    <t>仁怀市公安局</t>
  </si>
  <si>
    <t>王莎</t>
  </si>
  <si>
    <t>民警（物证检验及鉴定）</t>
  </si>
  <si>
    <t>饶明祥</t>
  </si>
  <si>
    <t>陈仕林</t>
  </si>
  <si>
    <t>赤水市公安局</t>
  </si>
  <si>
    <t>冯霞</t>
  </si>
  <si>
    <t>杨全</t>
  </si>
  <si>
    <t>桐梓县公安局</t>
  </si>
  <si>
    <t>吴德森</t>
  </si>
  <si>
    <t>郭浪浪</t>
  </si>
  <si>
    <t>陆定宏</t>
  </si>
  <si>
    <t>李涛</t>
  </si>
  <si>
    <t>杨鲤吉</t>
  </si>
  <si>
    <t>唐顺</t>
  </si>
  <si>
    <t>绥阳县公安局</t>
  </si>
  <si>
    <t>曹睿哲</t>
  </si>
  <si>
    <t>刘广</t>
  </si>
  <si>
    <t>康军娜</t>
  </si>
  <si>
    <t>王彦</t>
  </si>
  <si>
    <t>雷松</t>
  </si>
  <si>
    <t>王波</t>
  </si>
  <si>
    <t>朱镜宇</t>
  </si>
  <si>
    <t>王小帅</t>
  </si>
  <si>
    <t>湄潭县公安局</t>
  </si>
  <si>
    <t>李强</t>
  </si>
  <si>
    <t>郭燃</t>
  </si>
  <si>
    <t>凤冈县公安局</t>
  </si>
  <si>
    <t>民警（金融财会）</t>
  </si>
  <si>
    <t>杨利玲</t>
  </si>
  <si>
    <t>田鑫</t>
  </si>
  <si>
    <t>田宏洋</t>
  </si>
  <si>
    <t>任亚东</t>
  </si>
  <si>
    <t>民警（网络安全管理）</t>
  </si>
  <si>
    <t>唐志雄</t>
  </si>
  <si>
    <t>夏族元</t>
  </si>
  <si>
    <t>王超超</t>
  </si>
  <si>
    <t>袁宇才</t>
  </si>
  <si>
    <t>吴宇睿</t>
  </si>
  <si>
    <t>张聪</t>
  </si>
  <si>
    <t>张思琪</t>
  </si>
  <si>
    <t>正安县公安局</t>
  </si>
  <si>
    <t>刘银</t>
  </si>
  <si>
    <t>张浪</t>
  </si>
  <si>
    <t>民警（法医）</t>
  </si>
  <si>
    <t>刘毅</t>
  </si>
  <si>
    <t>吕番</t>
  </si>
  <si>
    <t>周洪</t>
  </si>
  <si>
    <t>万乐</t>
  </si>
  <si>
    <t>罗鹏涛</t>
  </si>
  <si>
    <t>高旺雷</t>
  </si>
  <si>
    <t>邓世河</t>
  </si>
  <si>
    <t>道真仡佬族苗族自治县公安局</t>
  </si>
  <si>
    <t>王科</t>
  </si>
  <si>
    <t>朱一丹</t>
  </si>
  <si>
    <t>周孜玺</t>
  </si>
  <si>
    <t>夏颍</t>
  </si>
  <si>
    <t>刘凯</t>
  </si>
  <si>
    <t>李镇南</t>
  </si>
  <si>
    <t>高兴</t>
  </si>
  <si>
    <t>2000101</t>
  </si>
  <si>
    <t>邹巨擘</t>
  </si>
  <si>
    <t>陈虹宇</t>
  </si>
  <si>
    <t>官燕玥</t>
  </si>
  <si>
    <t>2000201</t>
  </si>
  <si>
    <t>赵仕浩</t>
  </si>
  <si>
    <t>2000202</t>
  </si>
  <si>
    <t>李飘</t>
  </si>
  <si>
    <t>遵义市公安局播州分局</t>
  </si>
  <si>
    <t>2000401</t>
  </si>
  <si>
    <t>张绪梅</t>
  </si>
  <si>
    <t>陈传利</t>
  </si>
  <si>
    <t>2000402</t>
  </si>
  <si>
    <t>石茂</t>
  </si>
  <si>
    <t>2000403</t>
  </si>
  <si>
    <t>张由健</t>
  </si>
  <si>
    <t>2000601</t>
  </si>
  <si>
    <t>柯茁钧</t>
  </si>
  <si>
    <t>彭瑶</t>
  </si>
  <si>
    <t>2000602</t>
  </si>
  <si>
    <t>余正彬</t>
  </si>
  <si>
    <t>徐永政</t>
  </si>
  <si>
    <t>谢全</t>
  </si>
  <si>
    <t>2000603</t>
  </si>
  <si>
    <t>罗小月</t>
  </si>
  <si>
    <t>习水县公安局</t>
  </si>
  <si>
    <t>2000701</t>
  </si>
  <si>
    <t>肖望龙</t>
  </si>
  <si>
    <t>2000702</t>
  </si>
  <si>
    <t>袁文科</t>
  </si>
  <si>
    <t>2000703</t>
  </si>
  <si>
    <t>麻国林</t>
  </si>
  <si>
    <t>滕勇</t>
  </si>
  <si>
    <t>2000704</t>
  </si>
  <si>
    <t>王翰丞</t>
  </si>
  <si>
    <t>向小涛</t>
  </si>
  <si>
    <t>2000705</t>
  </si>
  <si>
    <t>陈艺朦</t>
  </si>
  <si>
    <t>杨涌</t>
  </si>
  <si>
    <t>李宝才</t>
  </si>
  <si>
    <t>胡寒阳</t>
  </si>
  <si>
    <t>王兆杰</t>
  </si>
  <si>
    <t>2000706</t>
  </si>
  <si>
    <t>万承林</t>
  </si>
  <si>
    <t>张维航</t>
  </si>
  <si>
    <t>余昊</t>
  </si>
  <si>
    <t>赵驰越</t>
  </si>
  <si>
    <t>陈良松</t>
  </si>
  <si>
    <t>2000707</t>
  </si>
  <si>
    <t>刘启航</t>
  </si>
  <si>
    <t>邹建伟</t>
  </si>
  <si>
    <t>杨航</t>
  </si>
  <si>
    <t>董明江</t>
  </si>
  <si>
    <t>陈帅</t>
  </si>
  <si>
    <t>2000708</t>
  </si>
  <si>
    <t>贺渝航</t>
  </si>
  <si>
    <t>吴媛媛</t>
  </si>
  <si>
    <t>穆小静</t>
  </si>
  <si>
    <t>曾义</t>
  </si>
  <si>
    <t>务川仡佬族苗族自治县公安局</t>
  </si>
  <si>
    <t>2001201</t>
  </si>
  <si>
    <t>田懿超</t>
  </si>
  <si>
    <t>刘江龙</t>
  </si>
  <si>
    <t>屈林</t>
  </si>
  <si>
    <t>黄鑫</t>
  </si>
  <si>
    <t>2001202</t>
  </si>
  <si>
    <t>邓航</t>
  </si>
  <si>
    <t>杨顺</t>
  </si>
  <si>
    <t>陈露佳</t>
  </si>
  <si>
    <t>邹林江</t>
  </si>
  <si>
    <t>刘杞一</t>
  </si>
  <si>
    <t>田健东</t>
  </si>
  <si>
    <t>2001203</t>
  </si>
  <si>
    <t>欧阳蛟</t>
  </si>
  <si>
    <t>罗鹏钦</t>
  </si>
  <si>
    <t>田跃</t>
  </si>
  <si>
    <t>杨小兵</t>
  </si>
  <si>
    <t>王创</t>
  </si>
  <si>
    <t>杨伍</t>
  </si>
  <si>
    <t>2001204</t>
  </si>
  <si>
    <t>张永</t>
  </si>
  <si>
    <t>吴万强</t>
  </si>
  <si>
    <t>罗燕燕</t>
  </si>
  <si>
    <t>余庆县公安局</t>
  </si>
  <si>
    <t>2001501</t>
  </si>
  <si>
    <t>毛美文</t>
  </si>
  <si>
    <t>文军</t>
  </si>
  <si>
    <t>李娜</t>
  </si>
  <si>
    <t>2001502</t>
  </si>
  <si>
    <t>杜徐飞</t>
  </si>
  <si>
    <t>王曼入</t>
  </si>
  <si>
    <t>陈黎</t>
  </si>
  <si>
    <t>2001503</t>
  </si>
  <si>
    <t>王安煜</t>
  </si>
  <si>
    <t>姚忠涛</t>
  </si>
  <si>
    <t>2001504</t>
  </si>
  <si>
    <t>黄佳伟</t>
  </si>
  <si>
    <t>2001506</t>
  </si>
  <si>
    <t>郑雪菁</t>
  </si>
  <si>
    <t>2001507</t>
  </si>
  <si>
    <t>田娜娜</t>
  </si>
  <si>
    <t>红花岗区乡（镇、街道）</t>
  </si>
  <si>
    <t>02002</t>
  </si>
  <si>
    <t>乡（镇、街道）机关选调生</t>
  </si>
  <si>
    <t>选调生</t>
  </si>
  <si>
    <t>余会</t>
  </si>
  <si>
    <t>汇川区山盆镇</t>
  </si>
  <si>
    <t>02008</t>
  </si>
  <si>
    <t>杨彩彩</t>
  </si>
  <si>
    <t>曾君瑶</t>
  </si>
  <si>
    <t>汇川区芝麻镇</t>
  </si>
  <si>
    <t>02009</t>
  </si>
  <si>
    <t>段顺飞</t>
  </si>
  <si>
    <t>播州区尚嵇镇</t>
  </si>
  <si>
    <t>02013</t>
  </si>
  <si>
    <t>李玲</t>
  </si>
  <si>
    <t>播州区石板镇</t>
  </si>
  <si>
    <t>02015</t>
  </si>
  <si>
    <r>
      <t>陈</t>
    </r>
    <r>
      <rPr>
        <sz val="9"/>
        <rFont val="方正书宋_GBK"/>
        <family val="0"/>
      </rPr>
      <t>偲</t>
    </r>
    <r>
      <rPr>
        <sz val="9"/>
        <rFont val="仿宋_GB2312"/>
        <family val="0"/>
      </rPr>
      <t>溢</t>
    </r>
  </si>
  <si>
    <t>红花岗区虾子镇</t>
  </si>
  <si>
    <t>02024</t>
  </si>
  <si>
    <t>王顺利</t>
  </si>
  <si>
    <t>绥阳县郑场镇</t>
  </si>
  <si>
    <t>02026</t>
  </si>
  <si>
    <t>李汉铖</t>
  </si>
  <si>
    <t>绥阳县旺草镇</t>
  </si>
  <si>
    <t>02027</t>
  </si>
  <si>
    <t>江玲敏</t>
  </si>
  <si>
    <t>权星源</t>
  </si>
  <si>
    <t>绥阳县风华镇</t>
  </si>
  <si>
    <t>02028</t>
  </si>
  <si>
    <t>祖文迁</t>
  </si>
  <si>
    <t>绥阳县茅垭镇</t>
  </si>
  <si>
    <t>02029</t>
  </si>
  <si>
    <t>陆向皓夫</t>
  </si>
  <si>
    <t>绥阳县枧坝镇</t>
  </si>
  <si>
    <t>02030</t>
  </si>
  <si>
    <t>罗莉</t>
  </si>
  <si>
    <t>绥阳县宽阔镇</t>
  </si>
  <si>
    <t>02031</t>
  </si>
  <si>
    <t>方光令</t>
  </si>
  <si>
    <t>绥阳县黄杨镇</t>
  </si>
  <si>
    <t>02032</t>
  </si>
  <si>
    <t>何年乐</t>
  </si>
  <si>
    <t>绥阳县青杠塘镇</t>
  </si>
  <si>
    <t>02033</t>
  </si>
  <si>
    <t>何文豪</t>
  </si>
  <si>
    <t>绥阳县太白镇</t>
  </si>
  <si>
    <t>02034</t>
  </si>
  <si>
    <t>代易丽</t>
  </si>
  <si>
    <t>绥阳县温泉镇</t>
  </si>
  <si>
    <t>02035</t>
  </si>
  <si>
    <t>李晓玉</t>
  </si>
  <si>
    <t>绥阳县坪乐镇</t>
  </si>
  <si>
    <t>02036</t>
  </si>
  <si>
    <t>祝梓珈</t>
  </si>
  <si>
    <t>徐霜雪</t>
  </si>
  <si>
    <t>绥阳县大路槽乡</t>
  </si>
  <si>
    <t>02037</t>
  </si>
  <si>
    <t>王继冲</t>
  </si>
  <si>
    <t>绥阳县小关乡</t>
  </si>
  <si>
    <t>02038</t>
  </si>
  <si>
    <t>娄志会</t>
  </si>
  <si>
    <t>桐梓县坡渡镇</t>
  </si>
  <si>
    <t>02040</t>
  </si>
  <si>
    <t>杨永馨</t>
  </si>
  <si>
    <t>桐梓县风水镇</t>
  </si>
  <si>
    <t>02046</t>
  </si>
  <si>
    <t>杨安均</t>
  </si>
  <si>
    <t>桐梓县黄莲乡</t>
  </si>
  <si>
    <t>02048</t>
  </si>
  <si>
    <t>曾敏</t>
  </si>
  <si>
    <t>仁怀市后山苗族布依族乡</t>
  </si>
  <si>
    <t>02049</t>
  </si>
  <si>
    <t>吴贤斌</t>
  </si>
  <si>
    <t>仁怀市火石镇</t>
  </si>
  <si>
    <t>02050</t>
  </si>
  <si>
    <t>胡博宇</t>
  </si>
  <si>
    <t>仁怀市龙井镇</t>
  </si>
  <si>
    <t>02051</t>
  </si>
  <si>
    <t>肖晓宇</t>
  </si>
  <si>
    <t>赤水市复兴镇</t>
  </si>
  <si>
    <t>02054</t>
  </si>
  <si>
    <t>王焱泓</t>
  </si>
  <si>
    <t>赤水市大同镇</t>
  </si>
  <si>
    <t>02055</t>
  </si>
  <si>
    <t>黄悦炜</t>
  </si>
  <si>
    <t>赤水市旺隆镇</t>
  </si>
  <si>
    <t>02056</t>
  </si>
  <si>
    <t>胡小梨</t>
  </si>
  <si>
    <t>赤水市元厚镇</t>
  </si>
  <si>
    <t>02057</t>
  </si>
  <si>
    <t>孙玲子</t>
  </si>
  <si>
    <t>赤水市白云乡</t>
  </si>
  <si>
    <t>02059</t>
  </si>
  <si>
    <t>杨燕</t>
  </si>
  <si>
    <t>习水县温水镇</t>
  </si>
  <si>
    <t>02062</t>
  </si>
  <si>
    <t>饶倩倩</t>
  </si>
  <si>
    <t>湄潭县西河镇</t>
  </si>
  <si>
    <t>02081</t>
  </si>
  <si>
    <t>郭梅</t>
  </si>
  <si>
    <t>凤冈县永安镇</t>
  </si>
  <si>
    <t>02091</t>
  </si>
  <si>
    <t>高腾敏</t>
  </si>
  <si>
    <t>务川仡佬族苗族自治县镇南镇</t>
  </si>
  <si>
    <t>02097</t>
  </si>
  <si>
    <t>邹江飞</t>
  </si>
  <si>
    <t>务川仡佬族苗族自治县柏村镇</t>
  </si>
  <si>
    <t>02098</t>
  </si>
  <si>
    <t>张福林</t>
  </si>
  <si>
    <t>务川仡佬族苗族自治县茅天镇</t>
  </si>
  <si>
    <t>02100</t>
  </si>
  <si>
    <t>屈加林</t>
  </si>
  <si>
    <t>务川仡佬族苗族自治县红丝乡</t>
  </si>
  <si>
    <t>02101</t>
  </si>
  <si>
    <t>郑舒柔</t>
  </si>
  <si>
    <t>正安县碧峰镇</t>
  </si>
  <si>
    <t>02102</t>
  </si>
  <si>
    <t>张婷婷</t>
  </si>
  <si>
    <t>正安县桴焉镇</t>
  </si>
  <si>
    <t>02103</t>
  </si>
  <si>
    <t>黄玉</t>
  </si>
  <si>
    <t>正安县乐俭镇</t>
  </si>
  <si>
    <t>02104</t>
  </si>
  <si>
    <t>陈群芳</t>
  </si>
  <si>
    <t>正安县安场镇</t>
  </si>
  <si>
    <t>02107</t>
  </si>
  <si>
    <t>代胤</t>
  </si>
  <si>
    <t>正安县杨兴镇</t>
  </si>
  <si>
    <t>02108</t>
  </si>
  <si>
    <t>李锟鹏</t>
  </si>
  <si>
    <t>韩若男</t>
  </si>
  <si>
    <t>道真仡佬族苗族自治县玉溪镇</t>
  </si>
  <si>
    <t>02110</t>
  </si>
  <si>
    <t>王月娥</t>
  </si>
  <si>
    <t>红花岗区人民检察院</t>
  </si>
  <si>
    <t>11004</t>
  </si>
  <si>
    <t>基层检察院选调生</t>
  </si>
  <si>
    <t>李金宝</t>
  </si>
  <si>
    <t>桐梓县人民检察院</t>
  </si>
  <si>
    <t>11007</t>
  </si>
  <si>
    <t>方忠相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</si>
</sst>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1"/>
      <name val="黑体"/>
      <family val="0"/>
    </font>
    <font>
      <sz val="10"/>
      <name val="方正书宋_GBK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9"/>
      <name val="方正书宋_GBK"/>
      <family val="0"/>
    </font>
    <font>
      <sz val="9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3" applyNumberFormat="0" applyFill="0" applyAlignment="0" applyProtection="0"/>
    <xf numFmtId="42" fontId="37" fillId="0" borderId="0" applyFont="0" applyFill="0" applyBorder="0" applyAlignment="0" applyProtection="0"/>
    <xf numFmtId="0" fontId="33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37" fillId="0" borderId="0" applyFont="0" applyFill="0" applyBorder="0" applyAlignment="0" applyProtection="0"/>
    <xf numFmtId="0" fontId="32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0" borderId="0">
      <alignment vertical="center"/>
      <protection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9"/>
  <sheetViews>
    <sheetView tabSelected="1" zoomScaleSheetLayoutView="110" workbookViewId="0" topLeftCell="A20">
      <selection activeCell="I32" sqref="I32"/>
    </sheetView>
  </sheetViews>
  <sheetFormatPr defaultColWidth="9.140625" defaultRowHeight="12.75"/>
  <cols>
    <col min="1" max="1" width="5.421875" style="4" customWidth="1"/>
    <col min="2" max="2" width="11.28125" style="4" customWidth="1"/>
    <col min="3" max="3" width="12.28125" style="4" customWidth="1"/>
    <col min="4" max="4" width="48.57421875" style="4" customWidth="1"/>
    <col min="5" max="5" width="9.57421875" style="4" customWidth="1"/>
    <col min="6" max="6" width="27.7109375" style="4" customWidth="1"/>
    <col min="7" max="7" width="10.140625" style="4" customWidth="1"/>
    <col min="8" max="8" width="10.140625" style="5" customWidth="1"/>
    <col min="9" max="9" width="10.28125" style="4" customWidth="1"/>
    <col min="10" max="206" width="9.140625" style="6" customWidth="1"/>
    <col min="207" max="16384" width="9.140625" style="7" customWidth="1"/>
  </cols>
  <sheetData>
    <row r="1" spans="1:9" s="1" customFormat="1" ht="21.75" customHeight="1">
      <c r="A1" s="8" t="s">
        <v>0</v>
      </c>
      <c r="B1" s="8"/>
      <c r="C1" s="9"/>
      <c r="D1" s="9"/>
      <c r="E1" s="9"/>
      <c r="F1" s="9"/>
      <c r="G1" s="9"/>
      <c r="H1" s="9"/>
      <c r="I1" s="9"/>
    </row>
    <row r="2" spans="1:9" s="1" customFormat="1" ht="6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256" s="2" customFormat="1" ht="21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4" t="s">
        <v>8</v>
      </c>
      <c r="H3" s="14" t="s">
        <v>9</v>
      </c>
      <c r="I3" s="14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3" customFormat="1" ht="21.75" customHeight="1">
      <c r="A4" s="12">
        <v>1</v>
      </c>
      <c r="B4" s="13" t="s">
        <v>11</v>
      </c>
      <c r="C4" s="12">
        <v>22061801</v>
      </c>
      <c r="D4" s="13" t="s">
        <v>12</v>
      </c>
      <c r="E4" s="15" t="s">
        <v>13</v>
      </c>
      <c r="F4" s="13" t="s">
        <v>14</v>
      </c>
      <c r="G4" s="16" t="s">
        <v>15</v>
      </c>
      <c r="H4" s="16" t="s">
        <v>15</v>
      </c>
      <c r="I4" s="13" t="s">
        <v>16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3" customFormat="1" ht="21.75" customHeight="1">
      <c r="A5" s="12">
        <v>2</v>
      </c>
      <c r="B5" s="13" t="s">
        <v>17</v>
      </c>
      <c r="C5" s="12">
        <v>22061813</v>
      </c>
      <c r="D5" s="13" t="s">
        <v>18</v>
      </c>
      <c r="E5" s="15" t="s">
        <v>19</v>
      </c>
      <c r="F5" s="13" t="s">
        <v>20</v>
      </c>
      <c r="G5" s="16" t="s">
        <v>15</v>
      </c>
      <c r="H5" s="16" t="s">
        <v>15</v>
      </c>
      <c r="I5" s="13" t="s">
        <v>16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3" customFormat="1" ht="21.75" customHeight="1">
      <c r="A6" s="12">
        <v>3</v>
      </c>
      <c r="B6" s="13" t="s">
        <v>21</v>
      </c>
      <c r="C6" s="12">
        <v>22061904</v>
      </c>
      <c r="D6" s="13" t="s">
        <v>22</v>
      </c>
      <c r="E6" s="15" t="s">
        <v>23</v>
      </c>
      <c r="F6" s="13" t="s">
        <v>14</v>
      </c>
      <c r="G6" s="16" t="s">
        <v>15</v>
      </c>
      <c r="H6" s="16" t="s">
        <v>15</v>
      </c>
      <c r="I6" s="13" t="s">
        <v>16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3" customFormat="1" ht="21.75" customHeight="1">
      <c r="A7" s="12">
        <v>4</v>
      </c>
      <c r="B7" s="13" t="s">
        <v>24</v>
      </c>
      <c r="C7" s="12">
        <v>22061917</v>
      </c>
      <c r="D7" s="13" t="s">
        <v>25</v>
      </c>
      <c r="E7" s="15" t="s">
        <v>26</v>
      </c>
      <c r="F7" s="13" t="s">
        <v>14</v>
      </c>
      <c r="G7" s="16" t="s">
        <v>15</v>
      </c>
      <c r="H7" s="16" t="s">
        <v>15</v>
      </c>
      <c r="I7" s="13" t="s">
        <v>16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3" customFormat="1" ht="21.75" customHeight="1">
      <c r="A8" s="12">
        <v>5</v>
      </c>
      <c r="B8" s="13" t="s">
        <v>27</v>
      </c>
      <c r="C8" s="12">
        <v>22061919</v>
      </c>
      <c r="D8" s="13" t="s">
        <v>28</v>
      </c>
      <c r="E8" s="15" t="s">
        <v>29</v>
      </c>
      <c r="F8" s="13" t="s">
        <v>14</v>
      </c>
      <c r="G8" s="16" t="s">
        <v>15</v>
      </c>
      <c r="H8" s="16" t="s">
        <v>15</v>
      </c>
      <c r="I8" s="13" t="s">
        <v>16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" customFormat="1" ht="21.75" customHeight="1">
      <c r="A9" s="12">
        <v>6</v>
      </c>
      <c r="B9" s="13" t="s">
        <v>30</v>
      </c>
      <c r="C9" s="12">
        <v>22061925</v>
      </c>
      <c r="D9" s="13" t="s">
        <v>31</v>
      </c>
      <c r="E9" s="15" t="s">
        <v>32</v>
      </c>
      <c r="F9" s="13" t="s">
        <v>14</v>
      </c>
      <c r="G9" s="16" t="s">
        <v>15</v>
      </c>
      <c r="H9" s="16" t="s">
        <v>15</v>
      </c>
      <c r="I9" s="13" t="s">
        <v>16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3" customFormat="1" ht="21.75" customHeight="1">
      <c r="A10" s="12">
        <v>7</v>
      </c>
      <c r="B10" s="13" t="s">
        <v>33</v>
      </c>
      <c r="C10" s="12">
        <v>22062019</v>
      </c>
      <c r="D10" s="13" t="s">
        <v>34</v>
      </c>
      <c r="E10" s="15" t="s">
        <v>35</v>
      </c>
      <c r="F10" s="13" t="s">
        <v>14</v>
      </c>
      <c r="G10" s="16" t="s">
        <v>15</v>
      </c>
      <c r="H10" s="16" t="s">
        <v>15</v>
      </c>
      <c r="I10" s="13" t="s">
        <v>16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3" customFormat="1" ht="21.75" customHeight="1">
      <c r="A11" s="12">
        <v>8</v>
      </c>
      <c r="B11" s="13" t="s">
        <v>36</v>
      </c>
      <c r="C11" s="12">
        <v>22062101</v>
      </c>
      <c r="D11" s="13" t="s">
        <v>34</v>
      </c>
      <c r="E11" s="15" t="s">
        <v>37</v>
      </c>
      <c r="F11" s="13" t="s">
        <v>14</v>
      </c>
      <c r="G11" s="16" t="s">
        <v>15</v>
      </c>
      <c r="H11" s="16" t="s">
        <v>15</v>
      </c>
      <c r="I11" s="13" t="s">
        <v>16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3" customFormat="1" ht="21.75" customHeight="1">
      <c r="A12" s="12">
        <v>9</v>
      </c>
      <c r="B12" s="13" t="s">
        <v>38</v>
      </c>
      <c r="C12" s="12">
        <v>22062103</v>
      </c>
      <c r="D12" s="13" t="s">
        <v>34</v>
      </c>
      <c r="E12" s="15" t="s">
        <v>37</v>
      </c>
      <c r="F12" s="13" t="s">
        <v>14</v>
      </c>
      <c r="G12" s="16" t="s">
        <v>15</v>
      </c>
      <c r="H12" s="16" t="s">
        <v>15</v>
      </c>
      <c r="I12" s="13" t="s">
        <v>16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3" customFormat="1" ht="21.75" customHeight="1">
      <c r="A13" s="12">
        <v>10</v>
      </c>
      <c r="B13" s="13" t="s">
        <v>39</v>
      </c>
      <c r="C13" s="12">
        <v>22062108</v>
      </c>
      <c r="D13" s="13" t="s">
        <v>34</v>
      </c>
      <c r="E13" s="15" t="s">
        <v>40</v>
      </c>
      <c r="F13" s="13" t="s">
        <v>14</v>
      </c>
      <c r="G13" s="16" t="s">
        <v>15</v>
      </c>
      <c r="H13" s="16" t="s">
        <v>15</v>
      </c>
      <c r="I13" s="13" t="s">
        <v>16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3" customFormat="1" ht="21.75" customHeight="1">
      <c r="A14" s="12">
        <v>11</v>
      </c>
      <c r="B14" s="13" t="s">
        <v>41</v>
      </c>
      <c r="C14" s="12">
        <v>22062107</v>
      </c>
      <c r="D14" s="13" t="s">
        <v>34</v>
      </c>
      <c r="E14" s="15" t="s">
        <v>40</v>
      </c>
      <c r="F14" s="13" t="s">
        <v>14</v>
      </c>
      <c r="G14" s="16" t="s">
        <v>15</v>
      </c>
      <c r="H14" s="16" t="s">
        <v>15</v>
      </c>
      <c r="I14" s="13" t="s">
        <v>16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3" customFormat="1" ht="21.75" customHeight="1">
      <c r="A15" s="12">
        <v>12</v>
      </c>
      <c r="B15" s="13" t="s">
        <v>42</v>
      </c>
      <c r="C15" s="12">
        <v>22062113</v>
      </c>
      <c r="D15" s="13" t="s">
        <v>43</v>
      </c>
      <c r="E15" s="15" t="s">
        <v>44</v>
      </c>
      <c r="F15" s="13" t="s">
        <v>14</v>
      </c>
      <c r="G15" s="16" t="s">
        <v>15</v>
      </c>
      <c r="H15" s="16" t="s">
        <v>15</v>
      </c>
      <c r="I15" s="13" t="s">
        <v>16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3" customFormat="1" ht="21.75" customHeight="1">
      <c r="A16" s="12">
        <v>13</v>
      </c>
      <c r="B16" s="13" t="s">
        <v>45</v>
      </c>
      <c r="C16" s="12">
        <v>22062121</v>
      </c>
      <c r="D16" s="13" t="s">
        <v>43</v>
      </c>
      <c r="E16" s="15" t="s">
        <v>46</v>
      </c>
      <c r="F16" s="13" t="s">
        <v>14</v>
      </c>
      <c r="G16" s="16" t="s">
        <v>15</v>
      </c>
      <c r="H16" s="16" t="s">
        <v>15</v>
      </c>
      <c r="I16" s="13" t="s">
        <v>16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3" customFormat="1" ht="21.75" customHeight="1">
      <c r="A17" s="12">
        <v>14</v>
      </c>
      <c r="B17" s="13" t="s">
        <v>47</v>
      </c>
      <c r="C17" s="12">
        <v>22062120</v>
      </c>
      <c r="D17" s="13" t="s">
        <v>43</v>
      </c>
      <c r="E17" s="15" t="s">
        <v>46</v>
      </c>
      <c r="F17" s="13" t="s">
        <v>14</v>
      </c>
      <c r="G17" s="16" t="s">
        <v>15</v>
      </c>
      <c r="H17" s="16" t="s">
        <v>15</v>
      </c>
      <c r="I17" s="13" t="s">
        <v>16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3" customFormat="1" ht="21.75" customHeight="1">
      <c r="A18" s="12">
        <v>15</v>
      </c>
      <c r="B18" s="13" t="s">
        <v>48</v>
      </c>
      <c r="C18" s="12">
        <v>22062201</v>
      </c>
      <c r="D18" s="13" t="s">
        <v>43</v>
      </c>
      <c r="E18" s="15" t="s">
        <v>49</v>
      </c>
      <c r="F18" s="13" t="s">
        <v>14</v>
      </c>
      <c r="G18" s="16" t="s">
        <v>15</v>
      </c>
      <c r="H18" s="16" t="s">
        <v>15</v>
      </c>
      <c r="I18" s="13" t="s">
        <v>16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3" customFormat="1" ht="21.75" customHeight="1">
      <c r="A19" s="12">
        <v>16</v>
      </c>
      <c r="B19" s="13" t="s">
        <v>50</v>
      </c>
      <c r="C19" s="12">
        <v>22062207</v>
      </c>
      <c r="D19" s="13" t="s">
        <v>51</v>
      </c>
      <c r="E19" s="15" t="s">
        <v>52</v>
      </c>
      <c r="F19" s="13" t="s">
        <v>53</v>
      </c>
      <c r="G19" s="16" t="s">
        <v>15</v>
      </c>
      <c r="H19" s="16" t="s">
        <v>15</v>
      </c>
      <c r="I19" s="13" t="s">
        <v>16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3" customFormat="1" ht="21.75" customHeight="1">
      <c r="A20" s="12">
        <v>17</v>
      </c>
      <c r="B20" s="13" t="s">
        <v>54</v>
      </c>
      <c r="C20" s="12">
        <v>22062319</v>
      </c>
      <c r="D20" s="13" t="s">
        <v>55</v>
      </c>
      <c r="E20" s="15" t="s">
        <v>56</v>
      </c>
      <c r="F20" s="13" t="s">
        <v>53</v>
      </c>
      <c r="G20" s="16" t="s">
        <v>15</v>
      </c>
      <c r="H20" s="16" t="s">
        <v>15</v>
      </c>
      <c r="I20" s="13" t="s">
        <v>16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3" customFormat="1" ht="21.75" customHeight="1">
      <c r="A21" s="12">
        <v>18</v>
      </c>
      <c r="B21" s="13" t="s">
        <v>57</v>
      </c>
      <c r="C21" s="12">
        <v>22062404</v>
      </c>
      <c r="D21" s="13" t="s">
        <v>58</v>
      </c>
      <c r="E21" s="15" t="s">
        <v>59</v>
      </c>
      <c r="F21" s="13" t="s">
        <v>53</v>
      </c>
      <c r="G21" s="16" t="s">
        <v>15</v>
      </c>
      <c r="H21" s="16" t="s">
        <v>15</v>
      </c>
      <c r="I21" s="13" t="s">
        <v>16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3" customFormat="1" ht="21.75" customHeight="1">
      <c r="A22" s="12">
        <v>19</v>
      </c>
      <c r="B22" s="13" t="s">
        <v>60</v>
      </c>
      <c r="C22" s="12">
        <v>22062419</v>
      </c>
      <c r="D22" s="13" t="s">
        <v>61</v>
      </c>
      <c r="E22" s="15" t="s">
        <v>62</v>
      </c>
      <c r="F22" s="13" t="s">
        <v>53</v>
      </c>
      <c r="G22" s="16" t="s">
        <v>15</v>
      </c>
      <c r="H22" s="16" t="s">
        <v>15</v>
      </c>
      <c r="I22" s="13" t="s">
        <v>16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3" customFormat="1" ht="21.75" customHeight="1">
      <c r="A23" s="12">
        <v>20</v>
      </c>
      <c r="B23" s="13" t="s">
        <v>63</v>
      </c>
      <c r="C23" s="12">
        <v>22062517</v>
      </c>
      <c r="D23" s="13" t="s">
        <v>61</v>
      </c>
      <c r="E23" s="15" t="s">
        <v>64</v>
      </c>
      <c r="F23" s="13" t="s">
        <v>53</v>
      </c>
      <c r="G23" s="16" t="s">
        <v>15</v>
      </c>
      <c r="H23" s="16" t="s">
        <v>15</v>
      </c>
      <c r="I23" s="13" t="s">
        <v>16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3" customFormat="1" ht="21.75" customHeight="1">
      <c r="A24" s="12">
        <v>21</v>
      </c>
      <c r="B24" s="13" t="s">
        <v>65</v>
      </c>
      <c r="C24" s="12">
        <v>22062602</v>
      </c>
      <c r="D24" s="13" t="s">
        <v>61</v>
      </c>
      <c r="E24" s="15" t="s">
        <v>66</v>
      </c>
      <c r="F24" s="13" t="s">
        <v>53</v>
      </c>
      <c r="G24" s="16" t="s">
        <v>15</v>
      </c>
      <c r="H24" s="16" t="s">
        <v>15</v>
      </c>
      <c r="I24" s="13" t="s">
        <v>16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3" customFormat="1" ht="21.75" customHeight="1">
      <c r="A25" s="12">
        <v>22</v>
      </c>
      <c r="B25" s="13" t="s">
        <v>67</v>
      </c>
      <c r="C25" s="12">
        <v>22062609</v>
      </c>
      <c r="D25" s="13" t="s">
        <v>61</v>
      </c>
      <c r="E25" s="15" t="s">
        <v>68</v>
      </c>
      <c r="F25" s="13" t="s">
        <v>53</v>
      </c>
      <c r="G25" s="16" t="s">
        <v>15</v>
      </c>
      <c r="H25" s="16" t="s">
        <v>15</v>
      </c>
      <c r="I25" s="13" t="s">
        <v>16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3" customFormat="1" ht="21.75" customHeight="1">
      <c r="A26" s="12">
        <v>23</v>
      </c>
      <c r="B26" s="13" t="s">
        <v>69</v>
      </c>
      <c r="C26" s="12">
        <v>22062618</v>
      </c>
      <c r="D26" s="13" t="s">
        <v>61</v>
      </c>
      <c r="E26" s="15" t="s">
        <v>68</v>
      </c>
      <c r="F26" s="13" t="s">
        <v>53</v>
      </c>
      <c r="G26" s="16" t="s">
        <v>15</v>
      </c>
      <c r="H26" s="16" t="s">
        <v>15</v>
      </c>
      <c r="I26" s="13" t="s">
        <v>16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3" customFormat="1" ht="21.75" customHeight="1">
      <c r="A27" s="12">
        <v>24</v>
      </c>
      <c r="B27" s="13" t="s">
        <v>70</v>
      </c>
      <c r="C27" s="12">
        <v>22062622</v>
      </c>
      <c r="D27" s="13" t="s">
        <v>61</v>
      </c>
      <c r="E27" s="15" t="s">
        <v>71</v>
      </c>
      <c r="F27" s="13" t="s">
        <v>53</v>
      </c>
      <c r="G27" s="16" t="s">
        <v>15</v>
      </c>
      <c r="H27" s="16" t="s">
        <v>15</v>
      </c>
      <c r="I27" s="13" t="s">
        <v>16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3" customFormat="1" ht="21.75" customHeight="1">
      <c r="A28" s="12">
        <v>25</v>
      </c>
      <c r="B28" s="13" t="s">
        <v>72</v>
      </c>
      <c r="C28" s="12">
        <v>22064501</v>
      </c>
      <c r="D28" s="13" t="s">
        <v>61</v>
      </c>
      <c r="E28" s="15" t="s">
        <v>73</v>
      </c>
      <c r="F28" s="13" t="s">
        <v>53</v>
      </c>
      <c r="G28" s="16" t="s">
        <v>15</v>
      </c>
      <c r="H28" s="16" t="s">
        <v>15</v>
      </c>
      <c r="I28" s="13" t="s">
        <v>16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3" customFormat="1" ht="21.75" customHeight="1">
      <c r="A29" s="12">
        <v>26</v>
      </c>
      <c r="B29" s="13" t="s">
        <v>74</v>
      </c>
      <c r="C29" s="12">
        <v>22064503</v>
      </c>
      <c r="D29" s="13" t="s">
        <v>61</v>
      </c>
      <c r="E29" s="15" t="s">
        <v>73</v>
      </c>
      <c r="F29" s="13" t="s">
        <v>53</v>
      </c>
      <c r="G29" s="16" t="s">
        <v>15</v>
      </c>
      <c r="H29" s="16" t="s">
        <v>15</v>
      </c>
      <c r="I29" s="13" t="s">
        <v>16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3" customFormat="1" ht="21.75" customHeight="1">
      <c r="A30" s="12">
        <v>27</v>
      </c>
      <c r="B30" s="13" t="s">
        <v>75</v>
      </c>
      <c r="C30" s="12">
        <v>22062922</v>
      </c>
      <c r="D30" s="13" t="s">
        <v>76</v>
      </c>
      <c r="E30" s="15" t="s">
        <v>77</v>
      </c>
      <c r="F30" s="13" t="s">
        <v>78</v>
      </c>
      <c r="G30" s="16" t="s">
        <v>15</v>
      </c>
      <c r="H30" s="16" t="s">
        <v>15</v>
      </c>
      <c r="I30" s="13" t="s">
        <v>16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3" customFormat="1" ht="21.75" customHeight="1">
      <c r="A31" s="12">
        <v>28</v>
      </c>
      <c r="B31" s="13" t="s">
        <v>79</v>
      </c>
      <c r="C31" s="12">
        <v>22062925</v>
      </c>
      <c r="D31" s="13" t="s">
        <v>76</v>
      </c>
      <c r="E31" s="15" t="s">
        <v>80</v>
      </c>
      <c r="F31" s="13" t="s">
        <v>78</v>
      </c>
      <c r="G31" s="16" t="s">
        <v>15</v>
      </c>
      <c r="H31" s="16" t="s">
        <v>15</v>
      </c>
      <c r="I31" s="13" t="s">
        <v>16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3" customFormat="1" ht="21.75" customHeight="1">
      <c r="A32" s="12">
        <v>29</v>
      </c>
      <c r="B32" s="13" t="s">
        <v>81</v>
      </c>
      <c r="C32" s="12">
        <v>22063002</v>
      </c>
      <c r="D32" s="13" t="s">
        <v>76</v>
      </c>
      <c r="E32" s="15" t="s">
        <v>82</v>
      </c>
      <c r="F32" s="13" t="s">
        <v>78</v>
      </c>
      <c r="G32" s="16" t="s">
        <v>15</v>
      </c>
      <c r="H32" s="16" t="s">
        <v>15</v>
      </c>
      <c r="I32" s="13" t="s">
        <v>16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3" customFormat="1" ht="21.75" customHeight="1">
      <c r="A33" s="12">
        <v>30</v>
      </c>
      <c r="B33" s="13" t="s">
        <v>83</v>
      </c>
      <c r="C33" s="12">
        <v>22063004</v>
      </c>
      <c r="D33" s="13" t="s">
        <v>76</v>
      </c>
      <c r="E33" s="15" t="s">
        <v>84</v>
      </c>
      <c r="F33" s="13" t="s">
        <v>85</v>
      </c>
      <c r="G33" s="16" t="s">
        <v>15</v>
      </c>
      <c r="H33" s="16" t="s">
        <v>15</v>
      </c>
      <c r="I33" s="13" t="s">
        <v>16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3" customFormat="1" ht="21.75" customHeight="1">
      <c r="A34" s="12">
        <v>31</v>
      </c>
      <c r="B34" s="13" t="s">
        <v>86</v>
      </c>
      <c r="C34" s="12">
        <v>22063008</v>
      </c>
      <c r="D34" s="13" t="s">
        <v>87</v>
      </c>
      <c r="E34" s="15" t="s">
        <v>88</v>
      </c>
      <c r="F34" s="13" t="s">
        <v>14</v>
      </c>
      <c r="G34" s="16" t="s">
        <v>15</v>
      </c>
      <c r="H34" s="16" t="s">
        <v>15</v>
      </c>
      <c r="I34" s="13" t="s">
        <v>16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3" customFormat="1" ht="21.75" customHeight="1">
      <c r="A35" s="12">
        <v>32</v>
      </c>
      <c r="B35" s="13" t="s">
        <v>89</v>
      </c>
      <c r="C35" s="12">
        <v>22063010</v>
      </c>
      <c r="D35" s="13" t="s">
        <v>90</v>
      </c>
      <c r="E35" s="15" t="s">
        <v>91</v>
      </c>
      <c r="F35" s="13" t="s">
        <v>14</v>
      </c>
      <c r="G35" s="16" t="s">
        <v>15</v>
      </c>
      <c r="H35" s="16" t="s">
        <v>15</v>
      </c>
      <c r="I35" s="13" t="s">
        <v>16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3" customFormat="1" ht="21.75" customHeight="1">
      <c r="A36" s="12">
        <v>33</v>
      </c>
      <c r="B36" s="13" t="s">
        <v>92</v>
      </c>
      <c r="C36" s="12">
        <v>22063013</v>
      </c>
      <c r="D36" s="13" t="s">
        <v>93</v>
      </c>
      <c r="E36" s="15" t="s">
        <v>94</v>
      </c>
      <c r="F36" s="13" t="s">
        <v>14</v>
      </c>
      <c r="G36" s="16" t="s">
        <v>15</v>
      </c>
      <c r="H36" s="16" t="s">
        <v>15</v>
      </c>
      <c r="I36" s="13" t="s">
        <v>16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3" customFormat="1" ht="21.75" customHeight="1">
      <c r="A37" s="12">
        <v>34</v>
      </c>
      <c r="B37" s="13" t="s">
        <v>95</v>
      </c>
      <c r="C37" s="12">
        <v>22063017</v>
      </c>
      <c r="D37" s="13" t="s">
        <v>93</v>
      </c>
      <c r="E37" s="15" t="s">
        <v>96</v>
      </c>
      <c r="F37" s="13" t="s">
        <v>14</v>
      </c>
      <c r="G37" s="16" t="s">
        <v>15</v>
      </c>
      <c r="H37" s="16" t="s">
        <v>15</v>
      </c>
      <c r="I37" s="13" t="s">
        <v>16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3" customFormat="1" ht="21.75" customHeight="1">
      <c r="A38" s="12">
        <v>35</v>
      </c>
      <c r="B38" s="13" t="s">
        <v>97</v>
      </c>
      <c r="C38" s="12">
        <v>22063020</v>
      </c>
      <c r="D38" s="13" t="s">
        <v>98</v>
      </c>
      <c r="E38" s="15" t="s">
        <v>99</v>
      </c>
      <c r="F38" s="13" t="s">
        <v>14</v>
      </c>
      <c r="G38" s="16" t="s">
        <v>15</v>
      </c>
      <c r="H38" s="16" t="s">
        <v>15</v>
      </c>
      <c r="I38" s="13" t="s">
        <v>16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3" customFormat="1" ht="21.75" customHeight="1">
      <c r="A39" s="12">
        <v>36</v>
      </c>
      <c r="B39" s="13" t="s">
        <v>100</v>
      </c>
      <c r="C39" s="12">
        <v>22063022</v>
      </c>
      <c r="D39" s="13" t="s">
        <v>101</v>
      </c>
      <c r="E39" s="15" t="s">
        <v>102</v>
      </c>
      <c r="F39" s="13" t="s">
        <v>14</v>
      </c>
      <c r="G39" s="16" t="s">
        <v>15</v>
      </c>
      <c r="H39" s="16" t="s">
        <v>15</v>
      </c>
      <c r="I39" s="13" t="s">
        <v>16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3" customFormat="1" ht="21.75" customHeight="1">
      <c r="A40" s="12">
        <v>37</v>
      </c>
      <c r="B40" s="13" t="s">
        <v>103</v>
      </c>
      <c r="C40" s="12">
        <v>22063025</v>
      </c>
      <c r="D40" s="13" t="s">
        <v>104</v>
      </c>
      <c r="E40" s="15" t="s">
        <v>105</v>
      </c>
      <c r="F40" s="13" t="s">
        <v>14</v>
      </c>
      <c r="G40" s="16" t="s">
        <v>15</v>
      </c>
      <c r="H40" s="16" t="s">
        <v>15</v>
      </c>
      <c r="I40" s="13" t="s">
        <v>16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3" customFormat="1" ht="21.75" customHeight="1">
      <c r="A41" s="12">
        <v>38</v>
      </c>
      <c r="B41" s="13" t="s">
        <v>106</v>
      </c>
      <c r="C41" s="12">
        <v>22062720</v>
      </c>
      <c r="D41" s="13" t="s">
        <v>107</v>
      </c>
      <c r="E41" s="15" t="s">
        <v>108</v>
      </c>
      <c r="F41" s="13" t="s">
        <v>14</v>
      </c>
      <c r="G41" s="16" t="s">
        <v>15</v>
      </c>
      <c r="H41" s="16" t="s">
        <v>15</v>
      </c>
      <c r="I41" s="13" t="s">
        <v>16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3" customFormat="1" ht="21.75" customHeight="1">
      <c r="A42" s="12">
        <v>39</v>
      </c>
      <c r="B42" s="13" t="s">
        <v>109</v>
      </c>
      <c r="C42" s="12">
        <v>22062722</v>
      </c>
      <c r="D42" s="13" t="s">
        <v>110</v>
      </c>
      <c r="E42" s="15" t="s">
        <v>111</v>
      </c>
      <c r="F42" s="13" t="s">
        <v>14</v>
      </c>
      <c r="G42" s="16" t="s">
        <v>15</v>
      </c>
      <c r="H42" s="16" t="s">
        <v>15</v>
      </c>
      <c r="I42" s="13" t="s">
        <v>16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3" customFormat="1" ht="21.75" customHeight="1">
      <c r="A43" s="12">
        <v>40</v>
      </c>
      <c r="B43" s="13" t="s">
        <v>112</v>
      </c>
      <c r="C43" s="12">
        <v>22062725</v>
      </c>
      <c r="D43" s="13" t="s">
        <v>113</v>
      </c>
      <c r="E43" s="15" t="s">
        <v>114</v>
      </c>
      <c r="F43" s="13" t="s">
        <v>14</v>
      </c>
      <c r="G43" s="16" t="s">
        <v>15</v>
      </c>
      <c r="H43" s="16" t="s">
        <v>15</v>
      </c>
      <c r="I43" s="13" t="s">
        <v>16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3" customFormat="1" ht="21.75" customHeight="1">
      <c r="A44" s="12">
        <v>41</v>
      </c>
      <c r="B44" s="13" t="s">
        <v>115</v>
      </c>
      <c r="C44" s="12">
        <v>22063101</v>
      </c>
      <c r="D44" s="13" t="s">
        <v>116</v>
      </c>
      <c r="E44" s="15" t="s">
        <v>117</v>
      </c>
      <c r="F44" s="13" t="s">
        <v>14</v>
      </c>
      <c r="G44" s="16" t="s">
        <v>15</v>
      </c>
      <c r="H44" s="16" t="s">
        <v>15</v>
      </c>
      <c r="I44" s="13" t="s">
        <v>16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3" customFormat="1" ht="21.75" customHeight="1">
      <c r="A45" s="12">
        <v>42</v>
      </c>
      <c r="B45" s="13" t="s">
        <v>118</v>
      </c>
      <c r="C45" s="12">
        <v>22063105</v>
      </c>
      <c r="D45" s="13" t="s">
        <v>119</v>
      </c>
      <c r="E45" s="15" t="s">
        <v>120</v>
      </c>
      <c r="F45" s="13" t="s">
        <v>14</v>
      </c>
      <c r="G45" s="16" t="s">
        <v>15</v>
      </c>
      <c r="H45" s="16" t="s">
        <v>15</v>
      </c>
      <c r="I45" s="13" t="s">
        <v>16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3" customFormat="1" ht="21.75" customHeight="1">
      <c r="A46" s="12">
        <v>43</v>
      </c>
      <c r="B46" s="13" t="s">
        <v>121</v>
      </c>
      <c r="C46" s="12">
        <v>22063107</v>
      </c>
      <c r="D46" s="13" t="s">
        <v>119</v>
      </c>
      <c r="E46" s="15" t="s">
        <v>120</v>
      </c>
      <c r="F46" s="13" t="s">
        <v>14</v>
      </c>
      <c r="G46" s="16" t="s">
        <v>15</v>
      </c>
      <c r="H46" s="16" t="s">
        <v>15</v>
      </c>
      <c r="I46" s="13" t="s">
        <v>16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3" customFormat="1" ht="21.75" customHeight="1">
      <c r="A47" s="12">
        <v>44</v>
      </c>
      <c r="B47" s="13" t="s">
        <v>122</v>
      </c>
      <c r="C47" s="12">
        <v>22063110</v>
      </c>
      <c r="D47" s="13" t="s">
        <v>119</v>
      </c>
      <c r="E47" s="15" t="s">
        <v>123</v>
      </c>
      <c r="F47" s="13" t="s">
        <v>14</v>
      </c>
      <c r="G47" s="16" t="s">
        <v>15</v>
      </c>
      <c r="H47" s="16" t="s">
        <v>15</v>
      </c>
      <c r="I47" s="13" t="s">
        <v>16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3" customFormat="1" ht="21.75" customHeight="1">
      <c r="A48" s="12">
        <v>45</v>
      </c>
      <c r="B48" s="13" t="s">
        <v>124</v>
      </c>
      <c r="C48" s="12">
        <v>22063113</v>
      </c>
      <c r="D48" s="13" t="s">
        <v>119</v>
      </c>
      <c r="E48" s="15" t="s">
        <v>123</v>
      </c>
      <c r="F48" s="13" t="s">
        <v>14</v>
      </c>
      <c r="G48" s="16" t="s">
        <v>15</v>
      </c>
      <c r="H48" s="16" t="s">
        <v>15</v>
      </c>
      <c r="I48" s="13" t="s">
        <v>16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3" customFormat="1" ht="21.75" customHeight="1">
      <c r="A49" s="12">
        <v>46</v>
      </c>
      <c r="B49" s="13" t="s">
        <v>125</v>
      </c>
      <c r="C49" s="12">
        <v>22063116</v>
      </c>
      <c r="D49" s="13" t="s">
        <v>126</v>
      </c>
      <c r="E49" s="15" t="s">
        <v>127</v>
      </c>
      <c r="F49" s="13" t="s">
        <v>14</v>
      </c>
      <c r="G49" s="16" t="s">
        <v>15</v>
      </c>
      <c r="H49" s="16" t="s">
        <v>15</v>
      </c>
      <c r="I49" s="13" t="s">
        <v>16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3" customFormat="1" ht="21.75" customHeight="1">
      <c r="A50" s="12">
        <v>47</v>
      </c>
      <c r="B50" s="13" t="s">
        <v>128</v>
      </c>
      <c r="C50" s="12">
        <v>22063117</v>
      </c>
      <c r="D50" s="13" t="s">
        <v>126</v>
      </c>
      <c r="E50" s="15" t="s">
        <v>127</v>
      </c>
      <c r="F50" s="13" t="s">
        <v>14</v>
      </c>
      <c r="G50" s="16" t="s">
        <v>15</v>
      </c>
      <c r="H50" s="16" t="s">
        <v>15</v>
      </c>
      <c r="I50" s="13" t="s">
        <v>16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3" customFormat="1" ht="21.75" customHeight="1">
      <c r="A51" s="12">
        <v>48</v>
      </c>
      <c r="B51" s="13" t="s">
        <v>129</v>
      </c>
      <c r="C51" s="12">
        <v>22063121</v>
      </c>
      <c r="D51" s="13" t="s">
        <v>126</v>
      </c>
      <c r="E51" s="15" t="s">
        <v>127</v>
      </c>
      <c r="F51" s="13" t="s">
        <v>14</v>
      </c>
      <c r="G51" s="16" t="s">
        <v>15</v>
      </c>
      <c r="H51" s="16" t="s">
        <v>15</v>
      </c>
      <c r="I51" s="13" t="s">
        <v>16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3" customFormat="1" ht="21.75" customHeight="1">
      <c r="A52" s="12">
        <v>49</v>
      </c>
      <c r="B52" s="13" t="s">
        <v>130</v>
      </c>
      <c r="C52" s="12">
        <v>22063120</v>
      </c>
      <c r="D52" s="13" t="s">
        <v>126</v>
      </c>
      <c r="E52" s="15" t="s">
        <v>127</v>
      </c>
      <c r="F52" s="13" t="s">
        <v>14</v>
      </c>
      <c r="G52" s="16" t="s">
        <v>15</v>
      </c>
      <c r="H52" s="16" t="s">
        <v>15</v>
      </c>
      <c r="I52" s="13" t="s">
        <v>16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3" customFormat="1" ht="21.75" customHeight="1">
      <c r="A53" s="12">
        <v>50</v>
      </c>
      <c r="B53" s="13" t="s">
        <v>131</v>
      </c>
      <c r="C53" s="12">
        <v>22063202</v>
      </c>
      <c r="D53" s="13" t="s">
        <v>126</v>
      </c>
      <c r="E53" s="15" t="s">
        <v>132</v>
      </c>
      <c r="F53" s="13" t="s">
        <v>14</v>
      </c>
      <c r="G53" s="16" t="s">
        <v>15</v>
      </c>
      <c r="H53" s="16" t="s">
        <v>15</v>
      </c>
      <c r="I53" s="13" t="s">
        <v>16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3" customFormat="1" ht="21.75" customHeight="1">
      <c r="A54" s="12">
        <v>51</v>
      </c>
      <c r="B54" s="13" t="s">
        <v>133</v>
      </c>
      <c r="C54" s="12">
        <v>22063201</v>
      </c>
      <c r="D54" s="13" t="s">
        <v>126</v>
      </c>
      <c r="E54" s="15" t="s">
        <v>132</v>
      </c>
      <c r="F54" s="13" t="s">
        <v>14</v>
      </c>
      <c r="G54" s="16" t="s">
        <v>15</v>
      </c>
      <c r="H54" s="16" t="s">
        <v>15</v>
      </c>
      <c r="I54" s="13" t="s">
        <v>16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3" customFormat="1" ht="21.75" customHeight="1">
      <c r="A55" s="12">
        <v>52</v>
      </c>
      <c r="B55" s="13" t="s">
        <v>134</v>
      </c>
      <c r="C55" s="12">
        <v>22063203</v>
      </c>
      <c r="D55" s="13" t="s">
        <v>126</v>
      </c>
      <c r="E55" s="15" t="s">
        <v>132</v>
      </c>
      <c r="F55" s="13" t="s">
        <v>14</v>
      </c>
      <c r="G55" s="16" t="s">
        <v>15</v>
      </c>
      <c r="H55" s="16" t="s">
        <v>15</v>
      </c>
      <c r="I55" s="13" t="s">
        <v>16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3" customFormat="1" ht="21.75" customHeight="1">
      <c r="A56" s="12">
        <v>53</v>
      </c>
      <c r="B56" s="13" t="s">
        <v>135</v>
      </c>
      <c r="C56" s="12">
        <v>22063207</v>
      </c>
      <c r="D56" s="13" t="s">
        <v>126</v>
      </c>
      <c r="E56" s="15" t="s">
        <v>132</v>
      </c>
      <c r="F56" s="13" t="s">
        <v>14</v>
      </c>
      <c r="G56" s="16" t="s">
        <v>15</v>
      </c>
      <c r="H56" s="16" t="s">
        <v>15</v>
      </c>
      <c r="I56" s="13" t="s">
        <v>16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3" customFormat="1" ht="21.75" customHeight="1">
      <c r="A57" s="12">
        <v>54</v>
      </c>
      <c r="B57" s="13" t="s">
        <v>136</v>
      </c>
      <c r="C57" s="12">
        <v>22063206</v>
      </c>
      <c r="D57" s="13" t="s">
        <v>126</v>
      </c>
      <c r="E57" s="15" t="s">
        <v>132</v>
      </c>
      <c r="F57" s="13" t="s">
        <v>14</v>
      </c>
      <c r="G57" s="16" t="s">
        <v>15</v>
      </c>
      <c r="H57" s="16" t="s">
        <v>15</v>
      </c>
      <c r="I57" s="13" t="s">
        <v>16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3" customFormat="1" ht="21.75" customHeight="1">
      <c r="A58" s="12">
        <v>55</v>
      </c>
      <c r="B58" s="13" t="s">
        <v>137</v>
      </c>
      <c r="C58" s="12">
        <v>22063216</v>
      </c>
      <c r="D58" s="13" t="s">
        <v>138</v>
      </c>
      <c r="E58" s="15" t="s">
        <v>139</v>
      </c>
      <c r="F58" s="13" t="s">
        <v>14</v>
      </c>
      <c r="G58" s="16" t="s">
        <v>15</v>
      </c>
      <c r="H58" s="16" t="s">
        <v>15</v>
      </c>
      <c r="I58" s="13" t="s">
        <v>16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3" customFormat="1" ht="21.75" customHeight="1">
      <c r="A59" s="12">
        <v>56</v>
      </c>
      <c r="B59" s="13" t="s">
        <v>140</v>
      </c>
      <c r="C59" s="12">
        <v>22063217</v>
      </c>
      <c r="D59" s="13" t="s">
        <v>138</v>
      </c>
      <c r="E59" s="15" t="s">
        <v>139</v>
      </c>
      <c r="F59" s="13" t="s">
        <v>14</v>
      </c>
      <c r="G59" s="16" t="s">
        <v>15</v>
      </c>
      <c r="H59" s="16" t="s">
        <v>15</v>
      </c>
      <c r="I59" s="13" t="s">
        <v>16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3" customFormat="1" ht="21.75" customHeight="1">
      <c r="A60" s="12">
        <v>57</v>
      </c>
      <c r="B60" s="13" t="s">
        <v>141</v>
      </c>
      <c r="C60" s="12">
        <v>22063227</v>
      </c>
      <c r="D60" s="13" t="s">
        <v>138</v>
      </c>
      <c r="E60" s="15" t="s">
        <v>142</v>
      </c>
      <c r="F60" s="13" t="s">
        <v>14</v>
      </c>
      <c r="G60" s="16" t="s">
        <v>15</v>
      </c>
      <c r="H60" s="16" t="s">
        <v>15</v>
      </c>
      <c r="I60" s="13" t="s">
        <v>16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3" customFormat="1" ht="21.75" customHeight="1">
      <c r="A61" s="12">
        <v>58</v>
      </c>
      <c r="B61" s="13" t="s">
        <v>143</v>
      </c>
      <c r="C61" s="12">
        <v>22063224</v>
      </c>
      <c r="D61" s="13" t="s">
        <v>138</v>
      </c>
      <c r="E61" s="15" t="s">
        <v>142</v>
      </c>
      <c r="F61" s="13" t="s">
        <v>14</v>
      </c>
      <c r="G61" s="16" t="s">
        <v>15</v>
      </c>
      <c r="H61" s="16" t="s">
        <v>15</v>
      </c>
      <c r="I61" s="13" t="s">
        <v>16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3" customFormat="1" ht="21.75" customHeight="1">
      <c r="A62" s="12">
        <v>59</v>
      </c>
      <c r="B62" s="13" t="s">
        <v>144</v>
      </c>
      <c r="C62" s="12">
        <v>22064519</v>
      </c>
      <c r="D62" s="13" t="s">
        <v>138</v>
      </c>
      <c r="E62" s="15" t="s">
        <v>145</v>
      </c>
      <c r="F62" s="13" t="s">
        <v>14</v>
      </c>
      <c r="G62" s="16" t="s">
        <v>15</v>
      </c>
      <c r="H62" s="16" t="s">
        <v>15</v>
      </c>
      <c r="I62" s="13" t="s">
        <v>16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3" customFormat="1" ht="21.75" customHeight="1">
      <c r="A63" s="12">
        <v>60</v>
      </c>
      <c r="B63" s="13" t="s">
        <v>146</v>
      </c>
      <c r="C63" s="12">
        <v>22064522</v>
      </c>
      <c r="D63" s="13" t="s">
        <v>147</v>
      </c>
      <c r="E63" s="15" t="s">
        <v>148</v>
      </c>
      <c r="F63" s="13" t="s">
        <v>14</v>
      </c>
      <c r="G63" s="16" t="s">
        <v>15</v>
      </c>
      <c r="H63" s="16" t="s">
        <v>15</v>
      </c>
      <c r="I63" s="13" t="s">
        <v>16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3" customFormat="1" ht="21.75" customHeight="1">
      <c r="A64" s="12">
        <v>61</v>
      </c>
      <c r="B64" s="13" t="s">
        <v>149</v>
      </c>
      <c r="C64" s="12">
        <v>22070601</v>
      </c>
      <c r="D64" s="13" t="s">
        <v>150</v>
      </c>
      <c r="E64" s="15" t="s">
        <v>151</v>
      </c>
      <c r="F64" s="13" t="s">
        <v>14</v>
      </c>
      <c r="G64" s="16" t="s">
        <v>15</v>
      </c>
      <c r="H64" s="16" t="s">
        <v>15</v>
      </c>
      <c r="I64" s="13" t="s">
        <v>16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3" customFormat="1" ht="21.75" customHeight="1">
      <c r="A65" s="12">
        <v>62</v>
      </c>
      <c r="B65" s="13" t="s">
        <v>152</v>
      </c>
      <c r="C65" s="12">
        <v>22070901</v>
      </c>
      <c r="D65" s="13" t="s">
        <v>153</v>
      </c>
      <c r="E65" s="15" t="s">
        <v>154</v>
      </c>
      <c r="F65" s="13" t="s">
        <v>155</v>
      </c>
      <c r="G65" s="16" t="s">
        <v>15</v>
      </c>
      <c r="H65" s="16" t="s">
        <v>15</v>
      </c>
      <c r="I65" s="13" t="s">
        <v>16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3" customFormat="1" ht="21.75" customHeight="1">
      <c r="A66" s="12">
        <v>63</v>
      </c>
      <c r="B66" s="13" t="s">
        <v>156</v>
      </c>
      <c r="C66" s="12">
        <v>22070201</v>
      </c>
      <c r="D66" s="13" t="s">
        <v>157</v>
      </c>
      <c r="E66" s="15" t="s">
        <v>158</v>
      </c>
      <c r="F66" s="13" t="s">
        <v>14</v>
      </c>
      <c r="G66" s="16" t="s">
        <v>15</v>
      </c>
      <c r="H66" s="16" t="s">
        <v>15</v>
      </c>
      <c r="I66" s="13" t="s">
        <v>16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3" customFormat="1" ht="21.75" customHeight="1">
      <c r="A67" s="12">
        <v>64</v>
      </c>
      <c r="B67" s="13" t="s">
        <v>159</v>
      </c>
      <c r="C67" s="12">
        <v>22074204</v>
      </c>
      <c r="D67" s="13" t="s">
        <v>160</v>
      </c>
      <c r="E67" s="15" t="s">
        <v>161</v>
      </c>
      <c r="F67" s="13" t="s">
        <v>14</v>
      </c>
      <c r="G67" s="16" t="s">
        <v>15</v>
      </c>
      <c r="H67" s="16" t="s">
        <v>15</v>
      </c>
      <c r="I67" s="13" t="s">
        <v>16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3" customFormat="1" ht="21.75" customHeight="1">
      <c r="A68" s="12">
        <v>65</v>
      </c>
      <c r="B68" s="13" t="s">
        <v>162</v>
      </c>
      <c r="C68" s="12">
        <v>22070207</v>
      </c>
      <c r="D68" s="13" t="s">
        <v>163</v>
      </c>
      <c r="E68" s="15" t="s">
        <v>164</v>
      </c>
      <c r="F68" s="13" t="s">
        <v>14</v>
      </c>
      <c r="G68" s="16" t="s">
        <v>15</v>
      </c>
      <c r="H68" s="16" t="s">
        <v>15</v>
      </c>
      <c r="I68" s="13" t="s">
        <v>16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3" customFormat="1" ht="21.75" customHeight="1">
      <c r="A69" s="12">
        <v>66</v>
      </c>
      <c r="B69" s="13" t="s">
        <v>165</v>
      </c>
      <c r="C69" s="12">
        <v>22070216</v>
      </c>
      <c r="D69" s="13" t="s">
        <v>166</v>
      </c>
      <c r="E69" s="15" t="s">
        <v>167</v>
      </c>
      <c r="F69" s="13" t="s">
        <v>14</v>
      </c>
      <c r="G69" s="16" t="s">
        <v>15</v>
      </c>
      <c r="H69" s="16" t="s">
        <v>15</v>
      </c>
      <c r="I69" s="13" t="s">
        <v>16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3" customFormat="1" ht="21.75" customHeight="1">
      <c r="A70" s="12">
        <v>67</v>
      </c>
      <c r="B70" s="13" t="s">
        <v>168</v>
      </c>
      <c r="C70" s="12">
        <v>22070314</v>
      </c>
      <c r="D70" s="13" t="s">
        <v>169</v>
      </c>
      <c r="E70" s="15" t="s">
        <v>170</v>
      </c>
      <c r="F70" s="13" t="s">
        <v>14</v>
      </c>
      <c r="G70" s="16" t="s">
        <v>15</v>
      </c>
      <c r="H70" s="16" t="s">
        <v>15</v>
      </c>
      <c r="I70" s="13" t="s">
        <v>16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3" customFormat="1" ht="21.75" customHeight="1">
      <c r="A71" s="12">
        <v>68</v>
      </c>
      <c r="B71" s="13" t="s">
        <v>140</v>
      </c>
      <c r="C71" s="12">
        <v>22070321</v>
      </c>
      <c r="D71" s="13" t="s">
        <v>169</v>
      </c>
      <c r="E71" s="15" t="s">
        <v>171</v>
      </c>
      <c r="F71" s="13" t="s">
        <v>14</v>
      </c>
      <c r="G71" s="16" t="s">
        <v>15</v>
      </c>
      <c r="H71" s="16" t="s">
        <v>15</v>
      </c>
      <c r="I71" s="13" t="s">
        <v>16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3" customFormat="1" ht="21.75" customHeight="1">
      <c r="A72" s="12">
        <v>69</v>
      </c>
      <c r="B72" s="13" t="s">
        <v>172</v>
      </c>
      <c r="C72" s="12">
        <v>22070325</v>
      </c>
      <c r="D72" s="13" t="s">
        <v>169</v>
      </c>
      <c r="E72" s="15" t="s">
        <v>173</v>
      </c>
      <c r="F72" s="13" t="s">
        <v>14</v>
      </c>
      <c r="G72" s="16" t="s">
        <v>15</v>
      </c>
      <c r="H72" s="16" t="s">
        <v>15</v>
      </c>
      <c r="I72" s="13" t="s">
        <v>16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s="3" customFormat="1" ht="21.75" customHeight="1">
      <c r="A73" s="12">
        <v>70</v>
      </c>
      <c r="B73" s="13" t="s">
        <v>174</v>
      </c>
      <c r="C73" s="12">
        <v>22070326</v>
      </c>
      <c r="D73" s="13" t="s">
        <v>169</v>
      </c>
      <c r="E73" s="15" t="s">
        <v>173</v>
      </c>
      <c r="F73" s="13" t="s">
        <v>14</v>
      </c>
      <c r="G73" s="16" t="s">
        <v>15</v>
      </c>
      <c r="H73" s="16" t="s">
        <v>15</v>
      </c>
      <c r="I73" s="13" t="s">
        <v>16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s="3" customFormat="1" ht="21.75" customHeight="1">
      <c r="A74" s="12">
        <v>71</v>
      </c>
      <c r="B74" s="13" t="s">
        <v>175</v>
      </c>
      <c r="C74" s="12">
        <v>22070405</v>
      </c>
      <c r="D74" s="13" t="s">
        <v>169</v>
      </c>
      <c r="E74" s="15" t="s">
        <v>176</v>
      </c>
      <c r="F74" s="13" t="s">
        <v>14</v>
      </c>
      <c r="G74" s="16" t="s">
        <v>15</v>
      </c>
      <c r="H74" s="16" t="s">
        <v>15</v>
      </c>
      <c r="I74" s="13" t="s">
        <v>16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3" customFormat="1" ht="21.75" customHeight="1">
      <c r="A75" s="12">
        <v>72</v>
      </c>
      <c r="B75" s="13" t="s">
        <v>177</v>
      </c>
      <c r="C75" s="12">
        <v>22070407</v>
      </c>
      <c r="D75" s="13" t="s">
        <v>169</v>
      </c>
      <c r="E75" s="15" t="s">
        <v>176</v>
      </c>
      <c r="F75" s="13" t="s">
        <v>14</v>
      </c>
      <c r="G75" s="16" t="s">
        <v>15</v>
      </c>
      <c r="H75" s="16" t="s">
        <v>15</v>
      </c>
      <c r="I75" s="13" t="s">
        <v>16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3" customFormat="1" ht="21.75" customHeight="1">
      <c r="A76" s="12">
        <v>73</v>
      </c>
      <c r="B76" s="13" t="s">
        <v>178</v>
      </c>
      <c r="C76" s="12">
        <v>22070408</v>
      </c>
      <c r="D76" s="13" t="s">
        <v>169</v>
      </c>
      <c r="E76" s="15" t="s">
        <v>176</v>
      </c>
      <c r="F76" s="13" t="s">
        <v>14</v>
      </c>
      <c r="G76" s="16" t="s">
        <v>15</v>
      </c>
      <c r="H76" s="16" t="s">
        <v>15</v>
      </c>
      <c r="I76" s="13" t="s">
        <v>16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3" customFormat="1" ht="21.75" customHeight="1">
      <c r="A77" s="12">
        <v>74</v>
      </c>
      <c r="B77" s="13" t="s">
        <v>179</v>
      </c>
      <c r="C77" s="12">
        <v>22070419</v>
      </c>
      <c r="D77" s="13" t="s">
        <v>169</v>
      </c>
      <c r="E77" s="15" t="s">
        <v>180</v>
      </c>
      <c r="F77" s="13" t="s">
        <v>14</v>
      </c>
      <c r="G77" s="16" t="s">
        <v>15</v>
      </c>
      <c r="H77" s="16" t="s">
        <v>15</v>
      </c>
      <c r="I77" s="13" t="s">
        <v>16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3" customFormat="1" ht="21.75" customHeight="1">
      <c r="A78" s="12">
        <v>75</v>
      </c>
      <c r="B78" s="13" t="s">
        <v>181</v>
      </c>
      <c r="C78" s="12">
        <v>22070425</v>
      </c>
      <c r="D78" s="13" t="s">
        <v>169</v>
      </c>
      <c r="E78" s="15" t="s">
        <v>180</v>
      </c>
      <c r="F78" s="13" t="s">
        <v>14</v>
      </c>
      <c r="G78" s="16" t="s">
        <v>15</v>
      </c>
      <c r="H78" s="16" t="s">
        <v>15</v>
      </c>
      <c r="I78" s="13" t="s">
        <v>16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3" customFormat="1" ht="21.75" customHeight="1">
      <c r="A79" s="12">
        <v>76</v>
      </c>
      <c r="B79" s="13" t="s">
        <v>182</v>
      </c>
      <c r="C79" s="12">
        <v>22070507</v>
      </c>
      <c r="D79" s="13" t="s">
        <v>183</v>
      </c>
      <c r="E79" s="15" t="s">
        <v>184</v>
      </c>
      <c r="F79" s="13" t="s">
        <v>14</v>
      </c>
      <c r="G79" s="16" t="s">
        <v>15</v>
      </c>
      <c r="H79" s="16" t="s">
        <v>15</v>
      </c>
      <c r="I79" s="13" t="s">
        <v>16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3" customFormat="1" ht="21.75" customHeight="1">
      <c r="A80" s="12">
        <v>77</v>
      </c>
      <c r="B80" s="13" t="s">
        <v>185</v>
      </c>
      <c r="C80" s="12">
        <v>22074303</v>
      </c>
      <c r="D80" s="13" t="s">
        <v>186</v>
      </c>
      <c r="E80" s="15" t="s">
        <v>187</v>
      </c>
      <c r="F80" s="13" t="s">
        <v>14</v>
      </c>
      <c r="G80" s="16" t="s">
        <v>15</v>
      </c>
      <c r="H80" s="16" t="s">
        <v>15</v>
      </c>
      <c r="I80" s="13" t="s">
        <v>16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s="3" customFormat="1" ht="21.75" customHeight="1">
      <c r="A81" s="12">
        <v>78</v>
      </c>
      <c r="B81" s="13" t="s">
        <v>188</v>
      </c>
      <c r="C81" s="12">
        <v>22070904</v>
      </c>
      <c r="D81" s="13" t="s">
        <v>189</v>
      </c>
      <c r="E81" s="15" t="s">
        <v>190</v>
      </c>
      <c r="F81" s="13" t="s">
        <v>14</v>
      </c>
      <c r="G81" s="16" t="s">
        <v>15</v>
      </c>
      <c r="H81" s="16" t="s">
        <v>15</v>
      </c>
      <c r="I81" s="13" t="s">
        <v>16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3" customFormat="1" ht="21.75" customHeight="1">
      <c r="A82" s="12">
        <v>79</v>
      </c>
      <c r="B82" s="13" t="s">
        <v>191</v>
      </c>
      <c r="C82" s="12">
        <v>22074308</v>
      </c>
      <c r="D82" s="13" t="s">
        <v>192</v>
      </c>
      <c r="E82" s="15" t="s">
        <v>193</v>
      </c>
      <c r="F82" s="13" t="s">
        <v>14</v>
      </c>
      <c r="G82" s="16" t="s">
        <v>15</v>
      </c>
      <c r="H82" s="16" t="s">
        <v>15</v>
      </c>
      <c r="I82" s="13" t="s">
        <v>16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3" customFormat="1" ht="21.75" customHeight="1">
      <c r="A83" s="12">
        <v>80</v>
      </c>
      <c r="B83" s="13" t="s">
        <v>194</v>
      </c>
      <c r="C83" s="12">
        <v>22072305</v>
      </c>
      <c r="D83" s="13" t="s">
        <v>195</v>
      </c>
      <c r="E83" s="15" t="s">
        <v>196</v>
      </c>
      <c r="F83" s="13" t="s">
        <v>14</v>
      </c>
      <c r="G83" s="16" t="s">
        <v>15</v>
      </c>
      <c r="H83" s="16" t="s">
        <v>15</v>
      </c>
      <c r="I83" s="13" t="s">
        <v>16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3" customFormat="1" ht="21.75" customHeight="1">
      <c r="A84" s="12">
        <v>81</v>
      </c>
      <c r="B84" s="13" t="s">
        <v>197</v>
      </c>
      <c r="C84" s="12">
        <v>22072316</v>
      </c>
      <c r="D84" s="13" t="s">
        <v>195</v>
      </c>
      <c r="E84" s="15" t="s">
        <v>198</v>
      </c>
      <c r="F84" s="13" t="s">
        <v>14</v>
      </c>
      <c r="G84" s="16" t="s">
        <v>15</v>
      </c>
      <c r="H84" s="16" t="s">
        <v>15</v>
      </c>
      <c r="I84" s="13" t="s">
        <v>16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3" customFormat="1" ht="21.75" customHeight="1">
      <c r="A85" s="12">
        <v>82</v>
      </c>
      <c r="B85" s="13" t="s">
        <v>199</v>
      </c>
      <c r="C85" s="12">
        <v>22071123</v>
      </c>
      <c r="D85" s="13" t="s">
        <v>200</v>
      </c>
      <c r="E85" s="15" t="s">
        <v>201</v>
      </c>
      <c r="F85" s="13" t="s">
        <v>14</v>
      </c>
      <c r="G85" s="16" t="s">
        <v>15</v>
      </c>
      <c r="H85" s="16" t="s">
        <v>15</v>
      </c>
      <c r="I85" s="13" t="s">
        <v>16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3" customFormat="1" ht="21.75" customHeight="1">
      <c r="A86" s="12">
        <v>83</v>
      </c>
      <c r="B86" s="13" t="s">
        <v>202</v>
      </c>
      <c r="C86" s="12">
        <v>22071008</v>
      </c>
      <c r="D86" s="13" t="s">
        <v>203</v>
      </c>
      <c r="E86" s="15" t="s">
        <v>204</v>
      </c>
      <c r="F86" s="13" t="s">
        <v>205</v>
      </c>
      <c r="G86" s="16" t="s">
        <v>15</v>
      </c>
      <c r="H86" s="16" t="s">
        <v>15</v>
      </c>
      <c r="I86" s="13" t="s">
        <v>16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3" customFormat="1" ht="21.75" customHeight="1">
      <c r="A87" s="12">
        <v>84</v>
      </c>
      <c r="B87" s="13" t="s">
        <v>206</v>
      </c>
      <c r="C87" s="12">
        <v>22071018</v>
      </c>
      <c r="D87" s="13" t="s">
        <v>207</v>
      </c>
      <c r="E87" s="15" t="s">
        <v>208</v>
      </c>
      <c r="F87" s="13" t="s">
        <v>53</v>
      </c>
      <c r="G87" s="16" t="s">
        <v>15</v>
      </c>
      <c r="H87" s="16" t="s">
        <v>15</v>
      </c>
      <c r="I87" s="13" t="s">
        <v>16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3" customFormat="1" ht="21.75" customHeight="1">
      <c r="A88" s="12">
        <v>85</v>
      </c>
      <c r="B88" s="13" t="s">
        <v>209</v>
      </c>
      <c r="C88" s="12">
        <v>22071022</v>
      </c>
      <c r="D88" s="13" t="s">
        <v>210</v>
      </c>
      <c r="E88" s="15" t="s">
        <v>211</v>
      </c>
      <c r="F88" s="13" t="s">
        <v>53</v>
      </c>
      <c r="G88" s="16" t="s">
        <v>15</v>
      </c>
      <c r="H88" s="16" t="s">
        <v>15</v>
      </c>
      <c r="I88" s="13" t="s">
        <v>16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3" customFormat="1" ht="21.75" customHeight="1">
      <c r="A89" s="12">
        <v>86</v>
      </c>
      <c r="B89" s="13" t="s">
        <v>212</v>
      </c>
      <c r="C89" s="12">
        <v>22071025</v>
      </c>
      <c r="D89" s="13" t="s">
        <v>210</v>
      </c>
      <c r="E89" s="15" t="s">
        <v>213</v>
      </c>
      <c r="F89" s="13" t="s">
        <v>53</v>
      </c>
      <c r="G89" s="16" t="s">
        <v>15</v>
      </c>
      <c r="H89" s="16" t="s">
        <v>15</v>
      </c>
      <c r="I89" s="13" t="s">
        <v>16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3" customFormat="1" ht="21.75" customHeight="1">
      <c r="A90" s="12">
        <v>87</v>
      </c>
      <c r="B90" s="13" t="s">
        <v>214</v>
      </c>
      <c r="C90" s="12">
        <v>22071201</v>
      </c>
      <c r="D90" s="13" t="s">
        <v>210</v>
      </c>
      <c r="E90" s="15" t="s">
        <v>215</v>
      </c>
      <c r="F90" s="13" t="s">
        <v>53</v>
      </c>
      <c r="G90" s="16" t="s">
        <v>15</v>
      </c>
      <c r="H90" s="16" t="s">
        <v>15</v>
      </c>
      <c r="I90" s="13" t="s">
        <v>16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3" customFormat="1" ht="21.75" customHeight="1">
      <c r="A91" s="12">
        <v>88</v>
      </c>
      <c r="B91" s="13" t="s">
        <v>216</v>
      </c>
      <c r="C91" s="12">
        <v>22074502</v>
      </c>
      <c r="D91" s="13" t="s">
        <v>217</v>
      </c>
      <c r="E91" s="15" t="s">
        <v>218</v>
      </c>
      <c r="F91" s="13" t="s">
        <v>53</v>
      </c>
      <c r="G91" s="16" t="s">
        <v>15</v>
      </c>
      <c r="H91" s="16" t="s">
        <v>15</v>
      </c>
      <c r="I91" s="13" t="s">
        <v>16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3" customFormat="1" ht="21.75" customHeight="1">
      <c r="A92" s="12">
        <v>89</v>
      </c>
      <c r="B92" s="13" t="s">
        <v>219</v>
      </c>
      <c r="C92" s="12">
        <v>22074503</v>
      </c>
      <c r="D92" s="13" t="s">
        <v>217</v>
      </c>
      <c r="E92" s="15" t="s">
        <v>218</v>
      </c>
      <c r="F92" s="13" t="s">
        <v>53</v>
      </c>
      <c r="G92" s="16" t="s">
        <v>15</v>
      </c>
      <c r="H92" s="16" t="s">
        <v>15</v>
      </c>
      <c r="I92" s="13" t="s">
        <v>16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3" customFormat="1" ht="21.75" customHeight="1">
      <c r="A93" s="12">
        <v>90</v>
      </c>
      <c r="B93" s="13" t="s">
        <v>220</v>
      </c>
      <c r="C93" s="12">
        <v>22074505</v>
      </c>
      <c r="D93" s="13" t="s">
        <v>217</v>
      </c>
      <c r="E93" s="15" t="s">
        <v>218</v>
      </c>
      <c r="F93" s="13" t="s">
        <v>53</v>
      </c>
      <c r="G93" s="16" t="s">
        <v>15</v>
      </c>
      <c r="H93" s="16" t="s">
        <v>15</v>
      </c>
      <c r="I93" s="13" t="s">
        <v>16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3" customFormat="1" ht="21.75" customHeight="1">
      <c r="A94" s="12">
        <v>91</v>
      </c>
      <c r="B94" s="13" t="s">
        <v>221</v>
      </c>
      <c r="C94" s="12">
        <v>22074507</v>
      </c>
      <c r="D94" s="13" t="s">
        <v>217</v>
      </c>
      <c r="E94" s="15" t="s">
        <v>218</v>
      </c>
      <c r="F94" s="13" t="s">
        <v>53</v>
      </c>
      <c r="G94" s="16" t="s">
        <v>15</v>
      </c>
      <c r="H94" s="16" t="s">
        <v>15</v>
      </c>
      <c r="I94" s="13" t="s">
        <v>16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3" customFormat="1" ht="21.75" customHeight="1">
      <c r="A95" s="12">
        <v>92</v>
      </c>
      <c r="B95" s="13" t="s">
        <v>222</v>
      </c>
      <c r="C95" s="12">
        <v>22071205</v>
      </c>
      <c r="D95" s="13" t="s">
        <v>217</v>
      </c>
      <c r="E95" s="15" t="s">
        <v>223</v>
      </c>
      <c r="F95" s="13" t="s">
        <v>53</v>
      </c>
      <c r="G95" s="16" t="s">
        <v>15</v>
      </c>
      <c r="H95" s="16" t="s">
        <v>15</v>
      </c>
      <c r="I95" s="13" t="s">
        <v>16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3" customFormat="1" ht="21.75" customHeight="1">
      <c r="A96" s="12">
        <v>93</v>
      </c>
      <c r="B96" s="13" t="s">
        <v>224</v>
      </c>
      <c r="C96" s="12">
        <v>22071206</v>
      </c>
      <c r="D96" s="13" t="s">
        <v>217</v>
      </c>
      <c r="E96" s="15" t="s">
        <v>223</v>
      </c>
      <c r="F96" s="13" t="s">
        <v>53</v>
      </c>
      <c r="G96" s="16" t="s">
        <v>15</v>
      </c>
      <c r="H96" s="16" t="s">
        <v>15</v>
      </c>
      <c r="I96" s="13" t="s">
        <v>16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3" customFormat="1" ht="21.75" customHeight="1">
      <c r="A97" s="12">
        <v>94</v>
      </c>
      <c r="B97" s="13" t="s">
        <v>225</v>
      </c>
      <c r="C97" s="12">
        <v>22071208</v>
      </c>
      <c r="D97" s="13" t="s">
        <v>217</v>
      </c>
      <c r="E97" s="15" t="s">
        <v>223</v>
      </c>
      <c r="F97" s="13" t="s">
        <v>53</v>
      </c>
      <c r="G97" s="16" t="s">
        <v>15</v>
      </c>
      <c r="H97" s="16" t="s">
        <v>15</v>
      </c>
      <c r="I97" s="13" t="s">
        <v>16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3" customFormat="1" ht="21.75" customHeight="1">
      <c r="A98" s="12">
        <v>95</v>
      </c>
      <c r="B98" s="13" t="s">
        <v>226</v>
      </c>
      <c r="C98" s="12">
        <v>22071210</v>
      </c>
      <c r="D98" s="13" t="s">
        <v>217</v>
      </c>
      <c r="E98" s="15" t="s">
        <v>223</v>
      </c>
      <c r="F98" s="13" t="s">
        <v>53</v>
      </c>
      <c r="G98" s="16" t="s">
        <v>15</v>
      </c>
      <c r="H98" s="16" t="s">
        <v>15</v>
      </c>
      <c r="I98" s="13" t="s">
        <v>16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3" customFormat="1" ht="21.75" customHeight="1">
      <c r="A99" s="12">
        <v>96</v>
      </c>
      <c r="B99" s="13" t="s">
        <v>227</v>
      </c>
      <c r="C99" s="12">
        <v>22071211</v>
      </c>
      <c r="D99" s="13" t="s">
        <v>217</v>
      </c>
      <c r="E99" s="15" t="s">
        <v>223</v>
      </c>
      <c r="F99" s="13" t="s">
        <v>53</v>
      </c>
      <c r="G99" s="16" t="s">
        <v>15</v>
      </c>
      <c r="H99" s="16" t="s">
        <v>15</v>
      </c>
      <c r="I99" s="13" t="s">
        <v>16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3" customFormat="1" ht="21.75" customHeight="1">
      <c r="A100" s="12">
        <v>97</v>
      </c>
      <c r="B100" s="13" t="s">
        <v>228</v>
      </c>
      <c r="C100" s="12">
        <v>22071214</v>
      </c>
      <c r="D100" s="13" t="s">
        <v>217</v>
      </c>
      <c r="E100" s="15" t="s">
        <v>223</v>
      </c>
      <c r="F100" s="13" t="s">
        <v>53</v>
      </c>
      <c r="G100" s="16" t="s">
        <v>15</v>
      </c>
      <c r="H100" s="16" t="s">
        <v>15</v>
      </c>
      <c r="I100" s="13" t="s">
        <v>16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3" customFormat="1" ht="21.75" customHeight="1">
      <c r="A101" s="12">
        <v>98</v>
      </c>
      <c r="B101" s="13" t="s">
        <v>229</v>
      </c>
      <c r="C101" s="12">
        <v>22071301</v>
      </c>
      <c r="D101" s="13" t="s">
        <v>217</v>
      </c>
      <c r="E101" s="15" t="s">
        <v>230</v>
      </c>
      <c r="F101" s="13" t="s">
        <v>53</v>
      </c>
      <c r="G101" s="16" t="s">
        <v>15</v>
      </c>
      <c r="H101" s="16" t="s">
        <v>15</v>
      </c>
      <c r="I101" s="13" t="s">
        <v>16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3" customFormat="1" ht="21.75" customHeight="1">
      <c r="A102" s="12">
        <v>99</v>
      </c>
      <c r="B102" s="13" t="s">
        <v>231</v>
      </c>
      <c r="C102" s="12">
        <v>22071305</v>
      </c>
      <c r="D102" s="13" t="s">
        <v>217</v>
      </c>
      <c r="E102" s="15" t="s">
        <v>230</v>
      </c>
      <c r="F102" s="13" t="s">
        <v>53</v>
      </c>
      <c r="G102" s="16" t="s">
        <v>15</v>
      </c>
      <c r="H102" s="16" t="s">
        <v>15</v>
      </c>
      <c r="I102" s="13" t="s">
        <v>16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3" customFormat="1" ht="21.75" customHeight="1">
      <c r="A103" s="12">
        <v>100</v>
      </c>
      <c r="B103" s="13" t="s">
        <v>232</v>
      </c>
      <c r="C103" s="12">
        <v>22071311</v>
      </c>
      <c r="D103" s="13" t="s">
        <v>217</v>
      </c>
      <c r="E103" s="15" t="s">
        <v>230</v>
      </c>
      <c r="F103" s="13" t="s">
        <v>53</v>
      </c>
      <c r="G103" s="16" t="s">
        <v>15</v>
      </c>
      <c r="H103" s="16" t="s">
        <v>15</v>
      </c>
      <c r="I103" s="13" t="s">
        <v>16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3" customFormat="1" ht="21.75" customHeight="1">
      <c r="A104" s="12">
        <v>101</v>
      </c>
      <c r="B104" s="13" t="s">
        <v>233</v>
      </c>
      <c r="C104" s="12">
        <v>22071319</v>
      </c>
      <c r="D104" s="13" t="s">
        <v>217</v>
      </c>
      <c r="E104" s="15" t="s">
        <v>230</v>
      </c>
      <c r="F104" s="13" t="s">
        <v>53</v>
      </c>
      <c r="G104" s="16" t="s">
        <v>15</v>
      </c>
      <c r="H104" s="16" t="s">
        <v>15</v>
      </c>
      <c r="I104" s="13" t="s">
        <v>16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3" customFormat="1" ht="21.75" customHeight="1">
      <c r="A105" s="12">
        <v>102</v>
      </c>
      <c r="B105" s="13" t="s">
        <v>234</v>
      </c>
      <c r="C105" s="12">
        <v>22071401</v>
      </c>
      <c r="D105" s="13" t="s">
        <v>217</v>
      </c>
      <c r="E105" s="15" t="s">
        <v>235</v>
      </c>
      <c r="F105" s="13" t="s">
        <v>53</v>
      </c>
      <c r="G105" s="16" t="s">
        <v>15</v>
      </c>
      <c r="H105" s="16" t="s">
        <v>15</v>
      </c>
      <c r="I105" s="13" t="s">
        <v>16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3" customFormat="1" ht="21.75" customHeight="1">
      <c r="A106" s="12">
        <v>103</v>
      </c>
      <c r="B106" s="13" t="s">
        <v>236</v>
      </c>
      <c r="C106" s="12">
        <v>22071402</v>
      </c>
      <c r="D106" s="13" t="s">
        <v>217</v>
      </c>
      <c r="E106" s="15" t="s">
        <v>235</v>
      </c>
      <c r="F106" s="13" t="s">
        <v>53</v>
      </c>
      <c r="G106" s="16" t="s">
        <v>15</v>
      </c>
      <c r="H106" s="16" t="s">
        <v>15</v>
      </c>
      <c r="I106" s="13" t="s">
        <v>16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3" customFormat="1" ht="21.75" customHeight="1">
      <c r="A107" s="12">
        <v>104</v>
      </c>
      <c r="B107" s="13" t="s">
        <v>237</v>
      </c>
      <c r="C107" s="12">
        <v>22071403</v>
      </c>
      <c r="D107" s="13" t="s">
        <v>217</v>
      </c>
      <c r="E107" s="15" t="s">
        <v>235</v>
      </c>
      <c r="F107" s="13" t="s">
        <v>53</v>
      </c>
      <c r="G107" s="16" t="s">
        <v>15</v>
      </c>
      <c r="H107" s="16" t="s">
        <v>15</v>
      </c>
      <c r="I107" s="13" t="s">
        <v>16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3" customFormat="1" ht="21.75" customHeight="1">
      <c r="A108" s="12">
        <v>105</v>
      </c>
      <c r="B108" s="13" t="s">
        <v>238</v>
      </c>
      <c r="C108" s="12">
        <v>22071406</v>
      </c>
      <c r="D108" s="13" t="s">
        <v>217</v>
      </c>
      <c r="E108" s="15" t="s">
        <v>235</v>
      </c>
      <c r="F108" s="13" t="s">
        <v>53</v>
      </c>
      <c r="G108" s="16" t="s">
        <v>15</v>
      </c>
      <c r="H108" s="16" t="s">
        <v>15</v>
      </c>
      <c r="I108" s="13" t="s">
        <v>16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3" customFormat="1" ht="21.75" customHeight="1">
      <c r="A109" s="12">
        <v>106</v>
      </c>
      <c r="B109" s="13" t="s">
        <v>239</v>
      </c>
      <c r="C109" s="12">
        <v>22071410</v>
      </c>
      <c r="D109" s="13" t="s">
        <v>217</v>
      </c>
      <c r="E109" s="15" t="s">
        <v>235</v>
      </c>
      <c r="F109" s="13" t="s">
        <v>53</v>
      </c>
      <c r="G109" s="16" t="s">
        <v>15</v>
      </c>
      <c r="H109" s="16" t="s">
        <v>15</v>
      </c>
      <c r="I109" s="13" t="s">
        <v>16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3" customFormat="1" ht="21.75" customHeight="1">
      <c r="A110" s="12">
        <v>107</v>
      </c>
      <c r="B110" s="13" t="s">
        <v>240</v>
      </c>
      <c r="C110" s="12">
        <v>22071504</v>
      </c>
      <c r="D110" s="13" t="s">
        <v>217</v>
      </c>
      <c r="E110" s="15" t="s">
        <v>241</v>
      </c>
      <c r="F110" s="13" t="s">
        <v>53</v>
      </c>
      <c r="G110" s="16" t="s">
        <v>15</v>
      </c>
      <c r="H110" s="16" t="s">
        <v>15</v>
      </c>
      <c r="I110" s="13" t="s">
        <v>16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s="3" customFormat="1" ht="21.75" customHeight="1">
      <c r="A111" s="12">
        <v>108</v>
      </c>
      <c r="B111" s="13" t="s">
        <v>242</v>
      </c>
      <c r="C111" s="12">
        <v>22071511</v>
      </c>
      <c r="D111" s="13" t="s">
        <v>217</v>
      </c>
      <c r="E111" s="15" t="s">
        <v>241</v>
      </c>
      <c r="F111" s="13" t="s">
        <v>53</v>
      </c>
      <c r="G111" s="16" t="s">
        <v>15</v>
      </c>
      <c r="H111" s="16" t="s">
        <v>15</v>
      </c>
      <c r="I111" s="13" t="s">
        <v>16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s="3" customFormat="1" ht="21.75" customHeight="1">
      <c r="A112" s="12">
        <v>109</v>
      </c>
      <c r="B112" s="13" t="s">
        <v>243</v>
      </c>
      <c r="C112" s="12">
        <v>22071601</v>
      </c>
      <c r="D112" s="13" t="s">
        <v>217</v>
      </c>
      <c r="E112" s="15" t="s">
        <v>244</v>
      </c>
      <c r="F112" s="13" t="s">
        <v>53</v>
      </c>
      <c r="G112" s="16" t="s">
        <v>15</v>
      </c>
      <c r="H112" s="16" t="s">
        <v>15</v>
      </c>
      <c r="I112" s="13" t="s">
        <v>16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s="3" customFormat="1" ht="21.75" customHeight="1">
      <c r="A113" s="12">
        <v>110</v>
      </c>
      <c r="B113" s="13" t="s">
        <v>245</v>
      </c>
      <c r="C113" s="12">
        <v>22071617</v>
      </c>
      <c r="D113" s="13" t="s">
        <v>217</v>
      </c>
      <c r="E113" s="15" t="s">
        <v>244</v>
      </c>
      <c r="F113" s="13" t="s">
        <v>53</v>
      </c>
      <c r="G113" s="16" t="s">
        <v>15</v>
      </c>
      <c r="H113" s="16" t="s">
        <v>15</v>
      </c>
      <c r="I113" s="13" t="s">
        <v>16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s="3" customFormat="1" ht="21.75" customHeight="1">
      <c r="A114" s="12">
        <v>111</v>
      </c>
      <c r="B114" s="13" t="s">
        <v>246</v>
      </c>
      <c r="C114" s="12">
        <v>22071716</v>
      </c>
      <c r="D114" s="13" t="s">
        <v>247</v>
      </c>
      <c r="E114" s="15" t="s">
        <v>248</v>
      </c>
      <c r="F114" s="13" t="s">
        <v>14</v>
      </c>
      <c r="G114" s="16" t="s">
        <v>15</v>
      </c>
      <c r="H114" s="16" t="s">
        <v>15</v>
      </c>
      <c r="I114" s="13" t="s">
        <v>16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1:256" s="3" customFormat="1" ht="21.75" customHeight="1">
      <c r="A115" s="12">
        <v>112</v>
      </c>
      <c r="B115" s="13" t="s">
        <v>249</v>
      </c>
      <c r="C115" s="12">
        <v>22071717</v>
      </c>
      <c r="D115" s="13" t="s">
        <v>247</v>
      </c>
      <c r="E115" s="15" t="s">
        <v>248</v>
      </c>
      <c r="F115" s="13" t="s">
        <v>14</v>
      </c>
      <c r="G115" s="16" t="s">
        <v>15</v>
      </c>
      <c r="H115" s="16" t="s">
        <v>15</v>
      </c>
      <c r="I115" s="13" t="s">
        <v>16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s="3" customFormat="1" ht="21.75" customHeight="1">
      <c r="A116" s="12">
        <v>113</v>
      </c>
      <c r="B116" s="13" t="s">
        <v>250</v>
      </c>
      <c r="C116" s="12">
        <v>22071722</v>
      </c>
      <c r="D116" s="13" t="s">
        <v>251</v>
      </c>
      <c r="E116" s="15" t="s">
        <v>252</v>
      </c>
      <c r="F116" s="13" t="s">
        <v>14</v>
      </c>
      <c r="G116" s="16" t="s">
        <v>15</v>
      </c>
      <c r="H116" s="16" t="s">
        <v>15</v>
      </c>
      <c r="I116" s="13" t="s">
        <v>16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1:256" s="3" customFormat="1" ht="21.75" customHeight="1">
      <c r="A117" s="12">
        <v>114</v>
      </c>
      <c r="B117" s="13" t="s">
        <v>253</v>
      </c>
      <c r="C117" s="12">
        <v>22074523</v>
      </c>
      <c r="D117" s="13" t="s">
        <v>254</v>
      </c>
      <c r="E117" s="15" t="s">
        <v>255</v>
      </c>
      <c r="F117" s="13" t="s">
        <v>14</v>
      </c>
      <c r="G117" s="16" t="s">
        <v>15</v>
      </c>
      <c r="H117" s="16" t="s">
        <v>15</v>
      </c>
      <c r="I117" s="13" t="s">
        <v>16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256" s="3" customFormat="1" ht="21.75" customHeight="1">
      <c r="A118" s="12">
        <v>115</v>
      </c>
      <c r="B118" s="13" t="s">
        <v>256</v>
      </c>
      <c r="C118" s="12">
        <v>22071805</v>
      </c>
      <c r="D118" s="13" t="s">
        <v>257</v>
      </c>
      <c r="E118" s="15" t="s">
        <v>258</v>
      </c>
      <c r="F118" s="13" t="s">
        <v>14</v>
      </c>
      <c r="G118" s="16" t="s">
        <v>15</v>
      </c>
      <c r="H118" s="16" t="s">
        <v>15</v>
      </c>
      <c r="I118" s="13" t="s">
        <v>16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3" customFormat="1" ht="21.75" customHeight="1">
      <c r="A119" s="12">
        <v>116</v>
      </c>
      <c r="B119" s="13" t="s">
        <v>259</v>
      </c>
      <c r="C119" s="12">
        <v>22071807</v>
      </c>
      <c r="D119" s="13" t="s">
        <v>257</v>
      </c>
      <c r="E119" s="15" t="s">
        <v>260</v>
      </c>
      <c r="F119" s="13" t="s">
        <v>14</v>
      </c>
      <c r="G119" s="16" t="s">
        <v>15</v>
      </c>
      <c r="H119" s="16" t="s">
        <v>15</v>
      </c>
      <c r="I119" s="13" t="s">
        <v>16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3" customFormat="1" ht="21.75" customHeight="1">
      <c r="A120" s="12">
        <v>117</v>
      </c>
      <c r="B120" s="13" t="s">
        <v>261</v>
      </c>
      <c r="C120" s="12">
        <v>22071813</v>
      </c>
      <c r="D120" s="13" t="s">
        <v>262</v>
      </c>
      <c r="E120" s="15" t="s">
        <v>263</v>
      </c>
      <c r="F120" s="13" t="s">
        <v>14</v>
      </c>
      <c r="G120" s="16" t="s">
        <v>15</v>
      </c>
      <c r="H120" s="16" t="s">
        <v>15</v>
      </c>
      <c r="I120" s="13" t="s">
        <v>16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3" customFormat="1" ht="21.75" customHeight="1">
      <c r="A121" s="12">
        <v>118</v>
      </c>
      <c r="B121" s="13" t="s">
        <v>264</v>
      </c>
      <c r="C121" s="12">
        <v>22071814</v>
      </c>
      <c r="D121" s="13" t="s">
        <v>262</v>
      </c>
      <c r="E121" s="15" t="s">
        <v>263</v>
      </c>
      <c r="F121" s="13" t="s">
        <v>14</v>
      </c>
      <c r="G121" s="16" t="s">
        <v>15</v>
      </c>
      <c r="H121" s="16" t="s">
        <v>15</v>
      </c>
      <c r="I121" s="13" t="s">
        <v>16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3" customFormat="1" ht="21.75" customHeight="1">
      <c r="A122" s="12">
        <v>119</v>
      </c>
      <c r="B122" s="13" t="s">
        <v>265</v>
      </c>
      <c r="C122" s="12">
        <v>22071817</v>
      </c>
      <c r="D122" s="13" t="s">
        <v>262</v>
      </c>
      <c r="E122" s="15" t="s">
        <v>263</v>
      </c>
      <c r="F122" s="13" t="s">
        <v>14</v>
      </c>
      <c r="G122" s="16" t="s">
        <v>15</v>
      </c>
      <c r="H122" s="16" t="s">
        <v>15</v>
      </c>
      <c r="I122" s="13" t="s">
        <v>16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3" customFormat="1" ht="21.75" customHeight="1">
      <c r="A123" s="12">
        <v>120</v>
      </c>
      <c r="B123" s="13" t="s">
        <v>266</v>
      </c>
      <c r="C123" s="12">
        <v>22071816</v>
      </c>
      <c r="D123" s="13" t="s">
        <v>262</v>
      </c>
      <c r="E123" s="15" t="s">
        <v>263</v>
      </c>
      <c r="F123" s="13" t="s">
        <v>14</v>
      </c>
      <c r="G123" s="16" t="s">
        <v>15</v>
      </c>
      <c r="H123" s="16" t="s">
        <v>15</v>
      </c>
      <c r="I123" s="13" t="s">
        <v>16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3" customFormat="1" ht="21.75" customHeight="1">
      <c r="A124" s="12">
        <v>121</v>
      </c>
      <c r="B124" s="13" t="s">
        <v>267</v>
      </c>
      <c r="C124" s="12">
        <v>22071821</v>
      </c>
      <c r="D124" s="13" t="s">
        <v>262</v>
      </c>
      <c r="E124" s="15" t="s">
        <v>263</v>
      </c>
      <c r="F124" s="13" t="s">
        <v>14</v>
      </c>
      <c r="G124" s="16" t="s">
        <v>15</v>
      </c>
      <c r="H124" s="16" t="s">
        <v>15</v>
      </c>
      <c r="I124" s="13" t="s">
        <v>16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3" customFormat="1" ht="21.75" customHeight="1">
      <c r="A125" s="12">
        <v>122</v>
      </c>
      <c r="B125" s="13" t="s">
        <v>268</v>
      </c>
      <c r="C125" s="12">
        <v>22071904</v>
      </c>
      <c r="D125" s="13" t="s">
        <v>262</v>
      </c>
      <c r="E125" s="15" t="s">
        <v>269</v>
      </c>
      <c r="F125" s="13" t="s">
        <v>14</v>
      </c>
      <c r="G125" s="16" t="s">
        <v>15</v>
      </c>
      <c r="H125" s="16" t="s">
        <v>15</v>
      </c>
      <c r="I125" s="13" t="s">
        <v>16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3" customFormat="1" ht="21.75" customHeight="1">
      <c r="A126" s="12">
        <v>123</v>
      </c>
      <c r="B126" s="13" t="s">
        <v>270</v>
      </c>
      <c r="C126" s="12">
        <v>22071902</v>
      </c>
      <c r="D126" s="13" t="s">
        <v>262</v>
      </c>
      <c r="E126" s="15" t="s">
        <v>269</v>
      </c>
      <c r="F126" s="13" t="s">
        <v>14</v>
      </c>
      <c r="G126" s="16" t="s">
        <v>15</v>
      </c>
      <c r="H126" s="16" t="s">
        <v>15</v>
      </c>
      <c r="I126" s="13" t="s">
        <v>16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3" customFormat="1" ht="21.75" customHeight="1">
      <c r="A127" s="12">
        <v>124</v>
      </c>
      <c r="B127" s="13" t="s">
        <v>271</v>
      </c>
      <c r="C127" s="12">
        <v>22071905</v>
      </c>
      <c r="D127" s="13" t="s">
        <v>262</v>
      </c>
      <c r="E127" s="15" t="s">
        <v>269</v>
      </c>
      <c r="F127" s="13" t="s">
        <v>14</v>
      </c>
      <c r="G127" s="16" t="s">
        <v>15</v>
      </c>
      <c r="H127" s="16" t="s">
        <v>15</v>
      </c>
      <c r="I127" s="13" t="s">
        <v>16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3" customFormat="1" ht="21.75" customHeight="1">
      <c r="A128" s="12">
        <v>125</v>
      </c>
      <c r="B128" s="13" t="s">
        <v>272</v>
      </c>
      <c r="C128" s="12">
        <v>22071909</v>
      </c>
      <c r="D128" s="13" t="s">
        <v>262</v>
      </c>
      <c r="E128" s="15" t="s">
        <v>269</v>
      </c>
      <c r="F128" s="13" t="s">
        <v>14</v>
      </c>
      <c r="G128" s="16" t="s">
        <v>15</v>
      </c>
      <c r="H128" s="16" t="s">
        <v>15</v>
      </c>
      <c r="I128" s="13" t="s">
        <v>16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3" customFormat="1" ht="21.75" customHeight="1">
      <c r="A129" s="12">
        <v>126</v>
      </c>
      <c r="B129" s="13" t="s">
        <v>273</v>
      </c>
      <c r="C129" s="12">
        <v>22072002</v>
      </c>
      <c r="D129" s="13" t="s">
        <v>262</v>
      </c>
      <c r="E129" s="15" t="s">
        <v>274</v>
      </c>
      <c r="F129" s="13" t="s">
        <v>14</v>
      </c>
      <c r="G129" s="16" t="s">
        <v>15</v>
      </c>
      <c r="H129" s="16" t="s">
        <v>15</v>
      </c>
      <c r="I129" s="13" t="s">
        <v>16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3" customFormat="1" ht="21.75" customHeight="1">
      <c r="A130" s="12">
        <v>127</v>
      </c>
      <c r="B130" s="13" t="s">
        <v>275</v>
      </c>
      <c r="C130" s="12">
        <v>22072004</v>
      </c>
      <c r="D130" s="13" t="s">
        <v>262</v>
      </c>
      <c r="E130" s="15" t="s">
        <v>274</v>
      </c>
      <c r="F130" s="13" t="s">
        <v>14</v>
      </c>
      <c r="G130" s="16" t="s">
        <v>15</v>
      </c>
      <c r="H130" s="16" t="s">
        <v>15</v>
      </c>
      <c r="I130" s="13" t="s">
        <v>16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3" customFormat="1" ht="21.75" customHeight="1">
      <c r="A131" s="12">
        <v>128</v>
      </c>
      <c r="B131" s="13" t="s">
        <v>276</v>
      </c>
      <c r="C131" s="12">
        <v>22072003</v>
      </c>
      <c r="D131" s="13" t="s">
        <v>262</v>
      </c>
      <c r="E131" s="15" t="s">
        <v>274</v>
      </c>
      <c r="F131" s="13" t="s">
        <v>14</v>
      </c>
      <c r="G131" s="16" t="s">
        <v>15</v>
      </c>
      <c r="H131" s="16" t="s">
        <v>15</v>
      </c>
      <c r="I131" s="13" t="s">
        <v>16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3" customFormat="1" ht="21.75" customHeight="1">
      <c r="A132" s="12">
        <v>129</v>
      </c>
      <c r="B132" s="13" t="s">
        <v>277</v>
      </c>
      <c r="C132" s="12">
        <v>22072110</v>
      </c>
      <c r="D132" s="13" t="s">
        <v>262</v>
      </c>
      <c r="E132" s="15" t="s">
        <v>278</v>
      </c>
      <c r="F132" s="13" t="s">
        <v>14</v>
      </c>
      <c r="G132" s="16" t="s">
        <v>15</v>
      </c>
      <c r="H132" s="16" t="s">
        <v>15</v>
      </c>
      <c r="I132" s="13" t="s">
        <v>16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3" customFormat="1" ht="21.75" customHeight="1">
      <c r="A133" s="12">
        <v>130</v>
      </c>
      <c r="B133" s="13" t="s">
        <v>279</v>
      </c>
      <c r="C133" s="12">
        <v>22072113</v>
      </c>
      <c r="D133" s="13" t="s">
        <v>262</v>
      </c>
      <c r="E133" s="15" t="s">
        <v>278</v>
      </c>
      <c r="F133" s="13" t="s">
        <v>14</v>
      </c>
      <c r="G133" s="16" t="s">
        <v>15</v>
      </c>
      <c r="H133" s="16" t="s">
        <v>15</v>
      </c>
      <c r="I133" s="13" t="s">
        <v>16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3" customFormat="1" ht="21.75" customHeight="1">
      <c r="A134" s="12">
        <v>131</v>
      </c>
      <c r="B134" s="13" t="s">
        <v>280</v>
      </c>
      <c r="C134" s="12">
        <v>22072115</v>
      </c>
      <c r="D134" s="13" t="s">
        <v>262</v>
      </c>
      <c r="E134" s="15" t="s">
        <v>278</v>
      </c>
      <c r="F134" s="13" t="s">
        <v>14</v>
      </c>
      <c r="G134" s="16" t="s">
        <v>15</v>
      </c>
      <c r="H134" s="16" t="s">
        <v>15</v>
      </c>
      <c r="I134" s="13" t="s">
        <v>16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3" customFormat="1" ht="21.75" customHeight="1">
      <c r="A135" s="12">
        <v>132</v>
      </c>
      <c r="B135" s="13" t="s">
        <v>281</v>
      </c>
      <c r="C135" s="12">
        <v>22072201</v>
      </c>
      <c r="D135" s="13" t="s">
        <v>262</v>
      </c>
      <c r="E135" s="15" t="s">
        <v>282</v>
      </c>
      <c r="F135" s="13" t="s">
        <v>14</v>
      </c>
      <c r="G135" s="16" t="s">
        <v>15</v>
      </c>
      <c r="H135" s="16" t="s">
        <v>15</v>
      </c>
      <c r="I135" s="13" t="s">
        <v>16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3" customFormat="1" ht="21.75" customHeight="1">
      <c r="A136" s="12">
        <v>133</v>
      </c>
      <c r="B136" s="13" t="s">
        <v>283</v>
      </c>
      <c r="C136" s="12">
        <v>22072204</v>
      </c>
      <c r="D136" s="13" t="s">
        <v>262</v>
      </c>
      <c r="E136" s="15" t="s">
        <v>282</v>
      </c>
      <c r="F136" s="13" t="s">
        <v>14</v>
      </c>
      <c r="G136" s="16" t="s">
        <v>15</v>
      </c>
      <c r="H136" s="16" t="s">
        <v>15</v>
      </c>
      <c r="I136" s="13" t="s">
        <v>16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3" customFormat="1" ht="21.75" customHeight="1">
      <c r="A137" s="12">
        <v>134</v>
      </c>
      <c r="B137" s="13" t="s">
        <v>284</v>
      </c>
      <c r="C137" s="12">
        <v>22072206</v>
      </c>
      <c r="D137" s="13" t="s">
        <v>262</v>
      </c>
      <c r="E137" s="15" t="s">
        <v>282</v>
      </c>
      <c r="F137" s="13" t="s">
        <v>14</v>
      </c>
      <c r="G137" s="16" t="s">
        <v>15</v>
      </c>
      <c r="H137" s="16" t="s">
        <v>15</v>
      </c>
      <c r="I137" s="13" t="s">
        <v>16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3" customFormat="1" ht="21.75" customHeight="1">
      <c r="A138" s="12">
        <v>135</v>
      </c>
      <c r="B138" s="13" t="s">
        <v>285</v>
      </c>
      <c r="C138" s="12">
        <v>22072203</v>
      </c>
      <c r="D138" s="13" t="s">
        <v>262</v>
      </c>
      <c r="E138" s="15" t="s">
        <v>282</v>
      </c>
      <c r="F138" s="13" t="s">
        <v>14</v>
      </c>
      <c r="G138" s="16" t="s">
        <v>15</v>
      </c>
      <c r="H138" s="16" t="s">
        <v>15</v>
      </c>
      <c r="I138" s="13" t="s">
        <v>16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3" customFormat="1" ht="21.75" customHeight="1">
      <c r="A139" s="12">
        <v>136</v>
      </c>
      <c r="B139" s="13" t="s">
        <v>286</v>
      </c>
      <c r="C139" s="12">
        <v>22072205</v>
      </c>
      <c r="D139" s="13" t="s">
        <v>262</v>
      </c>
      <c r="E139" s="15" t="s">
        <v>282</v>
      </c>
      <c r="F139" s="13" t="s">
        <v>14</v>
      </c>
      <c r="G139" s="16" t="s">
        <v>15</v>
      </c>
      <c r="H139" s="16" t="s">
        <v>15</v>
      </c>
      <c r="I139" s="13" t="s">
        <v>16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3" customFormat="1" ht="21.75" customHeight="1">
      <c r="A140" s="12">
        <v>137</v>
      </c>
      <c r="B140" s="13" t="s">
        <v>287</v>
      </c>
      <c r="C140" s="12">
        <v>22072202</v>
      </c>
      <c r="D140" s="13" t="s">
        <v>262</v>
      </c>
      <c r="E140" s="15" t="s">
        <v>282</v>
      </c>
      <c r="F140" s="13" t="s">
        <v>14</v>
      </c>
      <c r="G140" s="16" t="s">
        <v>15</v>
      </c>
      <c r="H140" s="16" t="s">
        <v>15</v>
      </c>
      <c r="I140" s="13" t="s">
        <v>16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3" customFormat="1" ht="21.75" customHeight="1">
      <c r="A141" s="12">
        <v>138</v>
      </c>
      <c r="B141" s="13" t="s">
        <v>288</v>
      </c>
      <c r="C141" s="12">
        <v>22070909</v>
      </c>
      <c r="D141" s="13" t="s">
        <v>262</v>
      </c>
      <c r="E141" s="15" t="s">
        <v>289</v>
      </c>
      <c r="F141" s="13" t="s">
        <v>14</v>
      </c>
      <c r="G141" s="16" t="s">
        <v>15</v>
      </c>
      <c r="H141" s="16" t="s">
        <v>15</v>
      </c>
      <c r="I141" s="13" t="s">
        <v>16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3" customFormat="1" ht="21.75" customHeight="1">
      <c r="A142" s="12">
        <v>139</v>
      </c>
      <c r="B142" s="13" t="s">
        <v>290</v>
      </c>
      <c r="C142" s="12">
        <v>22070908</v>
      </c>
      <c r="D142" s="13" t="s">
        <v>262</v>
      </c>
      <c r="E142" s="15" t="s">
        <v>289</v>
      </c>
      <c r="F142" s="13" t="s">
        <v>14</v>
      </c>
      <c r="G142" s="16" t="s">
        <v>15</v>
      </c>
      <c r="H142" s="16" t="s">
        <v>15</v>
      </c>
      <c r="I142" s="13" t="s">
        <v>16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3" customFormat="1" ht="21.75" customHeight="1">
      <c r="A143" s="12">
        <v>140</v>
      </c>
      <c r="B143" s="13" t="s">
        <v>291</v>
      </c>
      <c r="C143" s="12">
        <v>22070911</v>
      </c>
      <c r="D143" s="13" t="s">
        <v>262</v>
      </c>
      <c r="E143" s="15" t="s">
        <v>289</v>
      </c>
      <c r="F143" s="13" t="s">
        <v>14</v>
      </c>
      <c r="G143" s="16" t="s">
        <v>15</v>
      </c>
      <c r="H143" s="16" t="s">
        <v>15</v>
      </c>
      <c r="I143" s="13" t="s">
        <v>16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3" customFormat="1" ht="21.75" customHeight="1">
      <c r="A144" s="12">
        <v>141</v>
      </c>
      <c r="B144" s="13" t="s">
        <v>292</v>
      </c>
      <c r="C144" s="12">
        <v>22072401</v>
      </c>
      <c r="D144" s="13" t="s">
        <v>262</v>
      </c>
      <c r="E144" s="15" t="s">
        <v>293</v>
      </c>
      <c r="F144" s="13" t="s">
        <v>14</v>
      </c>
      <c r="G144" s="16" t="s">
        <v>15</v>
      </c>
      <c r="H144" s="16" t="s">
        <v>15</v>
      </c>
      <c r="I144" s="13" t="s">
        <v>16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3" customFormat="1" ht="21.75" customHeight="1">
      <c r="A145" s="12">
        <v>142</v>
      </c>
      <c r="B145" s="13" t="s">
        <v>294</v>
      </c>
      <c r="C145" s="12">
        <v>22072404</v>
      </c>
      <c r="D145" s="13" t="s">
        <v>262</v>
      </c>
      <c r="E145" s="15" t="s">
        <v>293</v>
      </c>
      <c r="F145" s="13" t="s">
        <v>14</v>
      </c>
      <c r="G145" s="16" t="s">
        <v>15</v>
      </c>
      <c r="H145" s="16" t="s">
        <v>15</v>
      </c>
      <c r="I145" s="13" t="s">
        <v>16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3" customFormat="1" ht="21.75" customHeight="1">
      <c r="A146" s="12">
        <v>143</v>
      </c>
      <c r="B146" s="13" t="s">
        <v>295</v>
      </c>
      <c r="C146" s="12">
        <v>22072403</v>
      </c>
      <c r="D146" s="13" t="s">
        <v>262</v>
      </c>
      <c r="E146" s="15" t="s">
        <v>293</v>
      </c>
      <c r="F146" s="13" t="s">
        <v>14</v>
      </c>
      <c r="G146" s="16" t="s">
        <v>15</v>
      </c>
      <c r="H146" s="16" t="s">
        <v>15</v>
      </c>
      <c r="I146" s="13" t="s">
        <v>16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3" customFormat="1" ht="21.75" customHeight="1">
      <c r="A147" s="12">
        <v>144</v>
      </c>
      <c r="B147" s="13" t="s">
        <v>296</v>
      </c>
      <c r="C147" s="12">
        <v>22072507</v>
      </c>
      <c r="D147" s="13" t="s">
        <v>262</v>
      </c>
      <c r="E147" s="15" t="s">
        <v>297</v>
      </c>
      <c r="F147" s="13" t="s">
        <v>14</v>
      </c>
      <c r="G147" s="16" t="s">
        <v>15</v>
      </c>
      <c r="H147" s="16" t="s">
        <v>15</v>
      </c>
      <c r="I147" s="13" t="s">
        <v>16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3" customFormat="1" ht="21.75" customHeight="1">
      <c r="A148" s="12">
        <v>145</v>
      </c>
      <c r="B148" s="13" t="s">
        <v>298</v>
      </c>
      <c r="C148" s="12">
        <v>22072506</v>
      </c>
      <c r="D148" s="13" t="s">
        <v>262</v>
      </c>
      <c r="E148" s="15" t="s">
        <v>297</v>
      </c>
      <c r="F148" s="13" t="s">
        <v>14</v>
      </c>
      <c r="G148" s="16" t="s">
        <v>15</v>
      </c>
      <c r="H148" s="16" t="s">
        <v>15</v>
      </c>
      <c r="I148" s="13" t="s">
        <v>16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s="3" customFormat="1" ht="21.75" customHeight="1">
      <c r="A149" s="12">
        <v>146</v>
      </c>
      <c r="B149" s="13" t="s">
        <v>299</v>
      </c>
      <c r="C149" s="12">
        <v>22072509</v>
      </c>
      <c r="D149" s="13" t="s">
        <v>262</v>
      </c>
      <c r="E149" s="15" t="s">
        <v>297</v>
      </c>
      <c r="F149" s="13" t="s">
        <v>14</v>
      </c>
      <c r="G149" s="16" t="s">
        <v>15</v>
      </c>
      <c r="H149" s="16" t="s">
        <v>15</v>
      </c>
      <c r="I149" s="13" t="s">
        <v>16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1:256" s="3" customFormat="1" ht="21.75" customHeight="1">
      <c r="A150" s="12">
        <v>147</v>
      </c>
      <c r="B150" s="13" t="s">
        <v>300</v>
      </c>
      <c r="C150" s="12">
        <v>22072505</v>
      </c>
      <c r="D150" s="13" t="s">
        <v>262</v>
      </c>
      <c r="E150" s="15" t="s">
        <v>297</v>
      </c>
      <c r="F150" s="13" t="s">
        <v>14</v>
      </c>
      <c r="G150" s="16" t="s">
        <v>15</v>
      </c>
      <c r="H150" s="16" t="s">
        <v>15</v>
      </c>
      <c r="I150" s="13" t="s">
        <v>16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1:256" s="3" customFormat="1" ht="21.75" customHeight="1">
      <c r="A151" s="12">
        <v>148</v>
      </c>
      <c r="B151" s="13" t="s">
        <v>301</v>
      </c>
      <c r="C151" s="12">
        <v>22072603</v>
      </c>
      <c r="D151" s="13" t="s">
        <v>262</v>
      </c>
      <c r="E151" s="15" t="s">
        <v>302</v>
      </c>
      <c r="F151" s="13" t="s">
        <v>14</v>
      </c>
      <c r="G151" s="16" t="s">
        <v>15</v>
      </c>
      <c r="H151" s="16" t="s">
        <v>15</v>
      </c>
      <c r="I151" s="13" t="s">
        <v>16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1:256" s="3" customFormat="1" ht="21.75" customHeight="1">
      <c r="A152" s="12">
        <v>149</v>
      </c>
      <c r="B152" s="13" t="s">
        <v>303</v>
      </c>
      <c r="C152" s="12">
        <v>22072602</v>
      </c>
      <c r="D152" s="13" t="s">
        <v>262</v>
      </c>
      <c r="E152" s="15" t="s">
        <v>302</v>
      </c>
      <c r="F152" s="13" t="s">
        <v>14</v>
      </c>
      <c r="G152" s="16" t="s">
        <v>15</v>
      </c>
      <c r="H152" s="16" t="s">
        <v>15</v>
      </c>
      <c r="I152" s="13" t="s">
        <v>16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1:256" s="3" customFormat="1" ht="21.75" customHeight="1">
      <c r="A153" s="12">
        <v>150</v>
      </c>
      <c r="B153" s="13" t="s">
        <v>304</v>
      </c>
      <c r="C153" s="12">
        <v>22072605</v>
      </c>
      <c r="D153" s="13" t="s">
        <v>262</v>
      </c>
      <c r="E153" s="15" t="s">
        <v>302</v>
      </c>
      <c r="F153" s="13" t="s">
        <v>14</v>
      </c>
      <c r="G153" s="16" t="s">
        <v>15</v>
      </c>
      <c r="H153" s="16" t="s">
        <v>15</v>
      </c>
      <c r="I153" s="13" t="s">
        <v>16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s="3" customFormat="1" ht="21.75" customHeight="1">
      <c r="A154" s="12">
        <v>151</v>
      </c>
      <c r="B154" s="13" t="s">
        <v>305</v>
      </c>
      <c r="C154" s="12">
        <v>22072606</v>
      </c>
      <c r="D154" s="13" t="s">
        <v>262</v>
      </c>
      <c r="E154" s="15" t="s">
        <v>302</v>
      </c>
      <c r="F154" s="13" t="s">
        <v>14</v>
      </c>
      <c r="G154" s="16" t="s">
        <v>15</v>
      </c>
      <c r="H154" s="16" t="s">
        <v>15</v>
      </c>
      <c r="I154" s="13" t="s">
        <v>16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s="3" customFormat="1" ht="21.75" customHeight="1">
      <c r="A155" s="12">
        <v>152</v>
      </c>
      <c r="B155" s="13" t="s">
        <v>306</v>
      </c>
      <c r="C155" s="12">
        <v>22072619</v>
      </c>
      <c r="D155" s="13" t="s">
        <v>307</v>
      </c>
      <c r="E155" s="15" t="s">
        <v>308</v>
      </c>
      <c r="F155" s="13" t="s">
        <v>14</v>
      </c>
      <c r="G155" s="16" t="s">
        <v>15</v>
      </c>
      <c r="H155" s="16" t="s">
        <v>15</v>
      </c>
      <c r="I155" s="13" t="s">
        <v>16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3" customFormat="1" ht="21.75" customHeight="1">
      <c r="A156" s="12">
        <v>153</v>
      </c>
      <c r="B156" s="13" t="s">
        <v>309</v>
      </c>
      <c r="C156" s="12">
        <v>22072701</v>
      </c>
      <c r="D156" s="13" t="s">
        <v>307</v>
      </c>
      <c r="E156" s="15" t="s">
        <v>310</v>
      </c>
      <c r="F156" s="13" t="s">
        <v>14</v>
      </c>
      <c r="G156" s="16" t="s">
        <v>15</v>
      </c>
      <c r="H156" s="16" t="s">
        <v>15</v>
      </c>
      <c r="I156" s="13" t="s">
        <v>16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3" customFormat="1" ht="21.75" customHeight="1">
      <c r="A157" s="12">
        <v>154</v>
      </c>
      <c r="B157" s="13" t="s">
        <v>311</v>
      </c>
      <c r="C157" s="12">
        <v>22072710</v>
      </c>
      <c r="D157" s="13" t="s">
        <v>307</v>
      </c>
      <c r="E157" s="15" t="s">
        <v>312</v>
      </c>
      <c r="F157" s="13" t="s">
        <v>14</v>
      </c>
      <c r="G157" s="16" t="s">
        <v>15</v>
      </c>
      <c r="H157" s="16" t="s">
        <v>15</v>
      </c>
      <c r="I157" s="13" t="s">
        <v>16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3" customFormat="1" ht="21.75" customHeight="1">
      <c r="A158" s="12">
        <v>155</v>
      </c>
      <c r="B158" s="13" t="s">
        <v>313</v>
      </c>
      <c r="C158" s="12">
        <v>22072720</v>
      </c>
      <c r="D158" s="13" t="s">
        <v>307</v>
      </c>
      <c r="E158" s="15" t="s">
        <v>314</v>
      </c>
      <c r="F158" s="13" t="s">
        <v>14</v>
      </c>
      <c r="G158" s="16" t="s">
        <v>15</v>
      </c>
      <c r="H158" s="16" t="s">
        <v>15</v>
      </c>
      <c r="I158" s="13" t="s">
        <v>16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3" customFormat="1" ht="21.75" customHeight="1">
      <c r="A159" s="12">
        <v>156</v>
      </c>
      <c r="B159" s="13" t="s">
        <v>315</v>
      </c>
      <c r="C159" s="12">
        <v>22072021</v>
      </c>
      <c r="D159" s="13" t="s">
        <v>316</v>
      </c>
      <c r="E159" s="15" t="s">
        <v>317</v>
      </c>
      <c r="F159" s="13" t="s">
        <v>14</v>
      </c>
      <c r="G159" s="16" t="s">
        <v>15</v>
      </c>
      <c r="H159" s="16" t="s">
        <v>15</v>
      </c>
      <c r="I159" s="13" t="s">
        <v>16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3" customFormat="1" ht="21.75" customHeight="1">
      <c r="A160" s="12">
        <v>157</v>
      </c>
      <c r="B160" s="13" t="s">
        <v>318</v>
      </c>
      <c r="C160" s="12">
        <v>22072810</v>
      </c>
      <c r="D160" s="13" t="s">
        <v>316</v>
      </c>
      <c r="E160" s="15" t="s">
        <v>319</v>
      </c>
      <c r="F160" s="13" t="s">
        <v>14</v>
      </c>
      <c r="G160" s="16" t="s">
        <v>15</v>
      </c>
      <c r="H160" s="16" t="s">
        <v>15</v>
      </c>
      <c r="I160" s="13" t="s">
        <v>16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3" customFormat="1" ht="21.75" customHeight="1">
      <c r="A161" s="12">
        <v>158</v>
      </c>
      <c r="B161" s="13" t="s">
        <v>320</v>
      </c>
      <c r="C161" s="12">
        <v>22072814</v>
      </c>
      <c r="D161" s="13" t="s">
        <v>316</v>
      </c>
      <c r="E161" s="15" t="s">
        <v>319</v>
      </c>
      <c r="F161" s="13" t="s">
        <v>14</v>
      </c>
      <c r="G161" s="16" t="s">
        <v>15</v>
      </c>
      <c r="H161" s="16" t="s">
        <v>15</v>
      </c>
      <c r="I161" s="13" t="s">
        <v>16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3" customFormat="1" ht="21.75" customHeight="1">
      <c r="A162" s="12">
        <v>159</v>
      </c>
      <c r="B162" s="13" t="s">
        <v>321</v>
      </c>
      <c r="C162" s="12">
        <v>22072812</v>
      </c>
      <c r="D162" s="13" t="s">
        <v>316</v>
      </c>
      <c r="E162" s="15" t="s">
        <v>319</v>
      </c>
      <c r="F162" s="13" t="s">
        <v>14</v>
      </c>
      <c r="G162" s="16" t="s">
        <v>15</v>
      </c>
      <c r="H162" s="16" t="s">
        <v>15</v>
      </c>
      <c r="I162" s="13" t="s">
        <v>16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3" customFormat="1" ht="21.75" customHeight="1">
      <c r="A163" s="12">
        <v>160</v>
      </c>
      <c r="B163" s="13" t="s">
        <v>322</v>
      </c>
      <c r="C163" s="12">
        <v>22072902</v>
      </c>
      <c r="D163" s="13" t="s">
        <v>316</v>
      </c>
      <c r="E163" s="15" t="s">
        <v>323</v>
      </c>
      <c r="F163" s="13" t="s">
        <v>14</v>
      </c>
      <c r="G163" s="16" t="s">
        <v>15</v>
      </c>
      <c r="H163" s="16" t="s">
        <v>15</v>
      </c>
      <c r="I163" s="13" t="s">
        <v>16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3" customFormat="1" ht="21.75" customHeight="1">
      <c r="A164" s="12">
        <v>161</v>
      </c>
      <c r="B164" s="13" t="s">
        <v>324</v>
      </c>
      <c r="C164" s="12">
        <v>22072917</v>
      </c>
      <c r="D164" s="13" t="s">
        <v>316</v>
      </c>
      <c r="E164" s="15" t="s">
        <v>325</v>
      </c>
      <c r="F164" s="13" t="s">
        <v>14</v>
      </c>
      <c r="G164" s="16" t="s">
        <v>15</v>
      </c>
      <c r="H164" s="16" t="s">
        <v>15</v>
      </c>
      <c r="I164" s="13" t="s">
        <v>16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3" customFormat="1" ht="21.75" customHeight="1">
      <c r="A165" s="12">
        <v>162</v>
      </c>
      <c r="B165" s="13" t="s">
        <v>326</v>
      </c>
      <c r="C165" s="12">
        <v>22072416</v>
      </c>
      <c r="D165" s="13" t="s">
        <v>327</v>
      </c>
      <c r="E165" s="15" t="s">
        <v>328</v>
      </c>
      <c r="F165" s="13" t="s">
        <v>14</v>
      </c>
      <c r="G165" s="16" t="s">
        <v>15</v>
      </c>
      <c r="H165" s="16" t="s">
        <v>15</v>
      </c>
      <c r="I165" s="13" t="s">
        <v>16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3" customFormat="1" ht="21.75" customHeight="1">
      <c r="A166" s="12">
        <v>163</v>
      </c>
      <c r="B166" s="13" t="s">
        <v>329</v>
      </c>
      <c r="C166" s="12">
        <v>22073008</v>
      </c>
      <c r="D166" s="13" t="s">
        <v>330</v>
      </c>
      <c r="E166" s="15" t="s">
        <v>331</v>
      </c>
      <c r="F166" s="13" t="s">
        <v>78</v>
      </c>
      <c r="G166" s="16" t="s">
        <v>15</v>
      </c>
      <c r="H166" s="16" t="s">
        <v>15</v>
      </c>
      <c r="I166" s="13" t="s">
        <v>16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3" customFormat="1" ht="21.75" customHeight="1">
      <c r="A167" s="12">
        <v>164</v>
      </c>
      <c r="B167" s="13" t="s">
        <v>332</v>
      </c>
      <c r="C167" s="12">
        <v>22073006</v>
      </c>
      <c r="D167" s="13" t="s">
        <v>330</v>
      </c>
      <c r="E167" s="15" t="s">
        <v>331</v>
      </c>
      <c r="F167" s="13" t="s">
        <v>78</v>
      </c>
      <c r="G167" s="16" t="s">
        <v>15</v>
      </c>
      <c r="H167" s="16" t="s">
        <v>15</v>
      </c>
      <c r="I167" s="13" t="s">
        <v>16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3" customFormat="1" ht="21.75" customHeight="1">
      <c r="A168" s="12">
        <v>165</v>
      </c>
      <c r="B168" s="13" t="s">
        <v>333</v>
      </c>
      <c r="C168" s="12">
        <v>22073101</v>
      </c>
      <c r="D168" s="13" t="s">
        <v>330</v>
      </c>
      <c r="E168" s="15" t="s">
        <v>334</v>
      </c>
      <c r="F168" s="13" t="s">
        <v>78</v>
      </c>
      <c r="G168" s="16" t="s">
        <v>15</v>
      </c>
      <c r="H168" s="16" t="s">
        <v>15</v>
      </c>
      <c r="I168" s="13" t="s">
        <v>16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3" customFormat="1" ht="21.75" customHeight="1">
      <c r="A169" s="12">
        <v>166</v>
      </c>
      <c r="B169" s="13" t="s">
        <v>335</v>
      </c>
      <c r="C169" s="12">
        <v>22073108</v>
      </c>
      <c r="D169" s="13" t="s">
        <v>330</v>
      </c>
      <c r="E169" s="15" t="s">
        <v>334</v>
      </c>
      <c r="F169" s="13" t="s">
        <v>78</v>
      </c>
      <c r="G169" s="16" t="s">
        <v>15</v>
      </c>
      <c r="H169" s="16" t="s">
        <v>15</v>
      </c>
      <c r="I169" s="13" t="s">
        <v>16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3" customFormat="1" ht="21.75" customHeight="1">
      <c r="A170" s="12">
        <v>167</v>
      </c>
      <c r="B170" s="13" t="s">
        <v>336</v>
      </c>
      <c r="C170" s="12">
        <v>22073103</v>
      </c>
      <c r="D170" s="13" t="s">
        <v>330</v>
      </c>
      <c r="E170" s="15" t="s">
        <v>334</v>
      </c>
      <c r="F170" s="13" t="s">
        <v>78</v>
      </c>
      <c r="G170" s="16" t="s">
        <v>15</v>
      </c>
      <c r="H170" s="16" t="s">
        <v>15</v>
      </c>
      <c r="I170" s="13" t="s">
        <v>16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3" customFormat="1" ht="21.75" customHeight="1">
      <c r="A171" s="12">
        <v>168</v>
      </c>
      <c r="B171" s="13" t="s">
        <v>337</v>
      </c>
      <c r="C171" s="12">
        <v>22073123</v>
      </c>
      <c r="D171" s="13" t="s">
        <v>338</v>
      </c>
      <c r="E171" s="15" t="s">
        <v>339</v>
      </c>
      <c r="F171" s="13" t="s">
        <v>155</v>
      </c>
      <c r="G171" s="16" t="s">
        <v>15</v>
      </c>
      <c r="H171" s="16" t="s">
        <v>15</v>
      </c>
      <c r="I171" s="13" t="s">
        <v>16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3" customFormat="1" ht="21.75" customHeight="1">
      <c r="A172" s="12">
        <v>169</v>
      </c>
      <c r="B172" s="13" t="s">
        <v>340</v>
      </c>
      <c r="C172" s="12">
        <v>22073125</v>
      </c>
      <c r="D172" s="13" t="s">
        <v>341</v>
      </c>
      <c r="E172" s="15" t="s">
        <v>342</v>
      </c>
      <c r="F172" s="13" t="s">
        <v>14</v>
      </c>
      <c r="G172" s="16" t="s">
        <v>15</v>
      </c>
      <c r="H172" s="16" t="s">
        <v>15</v>
      </c>
      <c r="I172" s="13" t="s">
        <v>16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3" customFormat="1" ht="21.75" customHeight="1">
      <c r="A173" s="12">
        <v>170</v>
      </c>
      <c r="B173" s="13" t="s">
        <v>343</v>
      </c>
      <c r="C173" s="12">
        <v>22073019</v>
      </c>
      <c r="D173" s="13" t="s">
        <v>341</v>
      </c>
      <c r="E173" s="15" t="s">
        <v>344</v>
      </c>
      <c r="F173" s="13" t="s">
        <v>14</v>
      </c>
      <c r="G173" s="16" t="s">
        <v>15</v>
      </c>
      <c r="H173" s="16" t="s">
        <v>15</v>
      </c>
      <c r="I173" s="13" t="s">
        <v>16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3" customFormat="1" ht="21.75" customHeight="1">
      <c r="A174" s="12">
        <v>171</v>
      </c>
      <c r="B174" s="13" t="s">
        <v>345</v>
      </c>
      <c r="C174" s="12">
        <v>22073025</v>
      </c>
      <c r="D174" s="13" t="s">
        <v>346</v>
      </c>
      <c r="E174" s="15" t="s">
        <v>347</v>
      </c>
      <c r="F174" s="13" t="s">
        <v>14</v>
      </c>
      <c r="G174" s="16" t="s">
        <v>15</v>
      </c>
      <c r="H174" s="16" t="s">
        <v>15</v>
      </c>
      <c r="I174" s="13" t="s">
        <v>16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3" customFormat="1" ht="21.75" customHeight="1">
      <c r="A175" s="12">
        <v>172</v>
      </c>
      <c r="B175" s="13" t="s">
        <v>348</v>
      </c>
      <c r="C175" s="12">
        <v>22071325</v>
      </c>
      <c r="D175" s="13" t="s">
        <v>349</v>
      </c>
      <c r="E175" s="15" t="s">
        <v>350</v>
      </c>
      <c r="F175" s="13" t="s">
        <v>14</v>
      </c>
      <c r="G175" s="16" t="s">
        <v>15</v>
      </c>
      <c r="H175" s="16" t="s">
        <v>15</v>
      </c>
      <c r="I175" s="13" t="s">
        <v>16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3" customFormat="1" ht="21.75" customHeight="1">
      <c r="A176" s="12">
        <v>173</v>
      </c>
      <c r="B176" s="13" t="s">
        <v>351</v>
      </c>
      <c r="C176" s="12">
        <v>22073204</v>
      </c>
      <c r="D176" s="13" t="s">
        <v>352</v>
      </c>
      <c r="E176" s="15" t="s">
        <v>353</v>
      </c>
      <c r="F176" s="13" t="s">
        <v>14</v>
      </c>
      <c r="G176" s="16" t="s">
        <v>15</v>
      </c>
      <c r="H176" s="16" t="s">
        <v>15</v>
      </c>
      <c r="I176" s="13" t="s">
        <v>16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3" customFormat="1" ht="21.75" customHeight="1">
      <c r="A177" s="12">
        <v>174</v>
      </c>
      <c r="B177" s="13" t="s">
        <v>354</v>
      </c>
      <c r="C177" s="12">
        <v>22073206</v>
      </c>
      <c r="D177" s="13" t="s">
        <v>352</v>
      </c>
      <c r="E177" s="15" t="s">
        <v>353</v>
      </c>
      <c r="F177" s="13" t="s">
        <v>14</v>
      </c>
      <c r="G177" s="16" t="s">
        <v>15</v>
      </c>
      <c r="H177" s="16" t="s">
        <v>15</v>
      </c>
      <c r="I177" s="13" t="s">
        <v>16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3" customFormat="1" ht="21.75" customHeight="1">
      <c r="A178" s="12">
        <v>175</v>
      </c>
      <c r="B178" s="13" t="s">
        <v>355</v>
      </c>
      <c r="C178" s="12">
        <v>22073205</v>
      </c>
      <c r="D178" s="13" t="s">
        <v>352</v>
      </c>
      <c r="E178" s="15" t="s">
        <v>353</v>
      </c>
      <c r="F178" s="13" t="s">
        <v>14</v>
      </c>
      <c r="G178" s="16" t="s">
        <v>15</v>
      </c>
      <c r="H178" s="16" t="s">
        <v>15</v>
      </c>
      <c r="I178" s="13" t="s">
        <v>16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3" customFormat="1" ht="21.75" customHeight="1">
      <c r="A179" s="12">
        <v>176</v>
      </c>
      <c r="B179" s="13" t="s">
        <v>356</v>
      </c>
      <c r="C179" s="12">
        <v>22073304</v>
      </c>
      <c r="D179" s="13" t="s">
        <v>352</v>
      </c>
      <c r="E179" s="15" t="s">
        <v>357</v>
      </c>
      <c r="F179" s="13" t="s">
        <v>14</v>
      </c>
      <c r="G179" s="16" t="s">
        <v>15</v>
      </c>
      <c r="H179" s="16" t="s">
        <v>15</v>
      </c>
      <c r="I179" s="13" t="s">
        <v>16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3" customFormat="1" ht="21.75" customHeight="1">
      <c r="A180" s="12">
        <v>177</v>
      </c>
      <c r="B180" s="13" t="s">
        <v>358</v>
      </c>
      <c r="C180" s="12">
        <v>22073320</v>
      </c>
      <c r="D180" s="13" t="s">
        <v>352</v>
      </c>
      <c r="E180" s="15" t="s">
        <v>359</v>
      </c>
      <c r="F180" s="13" t="s">
        <v>14</v>
      </c>
      <c r="G180" s="16" t="s">
        <v>15</v>
      </c>
      <c r="H180" s="16" t="s">
        <v>15</v>
      </c>
      <c r="I180" s="13" t="s">
        <v>16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3" customFormat="1" ht="21.75" customHeight="1">
      <c r="A181" s="12">
        <v>178</v>
      </c>
      <c r="B181" s="13" t="s">
        <v>360</v>
      </c>
      <c r="C181" s="12">
        <v>22073324</v>
      </c>
      <c r="D181" s="13" t="s">
        <v>352</v>
      </c>
      <c r="E181" s="15" t="s">
        <v>359</v>
      </c>
      <c r="F181" s="13" t="s">
        <v>14</v>
      </c>
      <c r="G181" s="16" t="s">
        <v>15</v>
      </c>
      <c r="H181" s="16" t="s">
        <v>15</v>
      </c>
      <c r="I181" s="13" t="s">
        <v>16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3" customFormat="1" ht="21.75" customHeight="1">
      <c r="A182" s="12">
        <v>179</v>
      </c>
      <c r="B182" s="13" t="s">
        <v>361</v>
      </c>
      <c r="C182" s="12">
        <v>22073317</v>
      </c>
      <c r="D182" s="13" t="s">
        <v>352</v>
      </c>
      <c r="E182" s="15" t="s">
        <v>359</v>
      </c>
      <c r="F182" s="13" t="s">
        <v>14</v>
      </c>
      <c r="G182" s="16" t="s">
        <v>15</v>
      </c>
      <c r="H182" s="16" t="s">
        <v>15</v>
      </c>
      <c r="I182" s="13" t="s">
        <v>16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3" customFormat="1" ht="21.75" customHeight="1">
      <c r="A183" s="12">
        <v>180</v>
      </c>
      <c r="B183" s="13" t="s">
        <v>362</v>
      </c>
      <c r="C183" s="12">
        <v>22073407</v>
      </c>
      <c r="D183" s="13" t="s">
        <v>363</v>
      </c>
      <c r="E183" s="15" t="s">
        <v>364</v>
      </c>
      <c r="F183" s="13" t="s">
        <v>205</v>
      </c>
      <c r="G183" s="16" t="s">
        <v>15</v>
      </c>
      <c r="H183" s="16" t="s">
        <v>15</v>
      </c>
      <c r="I183" s="13" t="s">
        <v>16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3" customFormat="1" ht="21.75" customHeight="1">
      <c r="A184" s="12">
        <v>181</v>
      </c>
      <c r="B184" s="13" t="s">
        <v>365</v>
      </c>
      <c r="C184" s="12">
        <v>22073410</v>
      </c>
      <c r="D184" s="13" t="s">
        <v>363</v>
      </c>
      <c r="E184" s="15" t="s">
        <v>366</v>
      </c>
      <c r="F184" s="13" t="s">
        <v>205</v>
      </c>
      <c r="G184" s="16" t="s">
        <v>15</v>
      </c>
      <c r="H184" s="16" t="s">
        <v>15</v>
      </c>
      <c r="I184" s="13" t="s">
        <v>16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256" s="3" customFormat="1" ht="21.75" customHeight="1">
      <c r="A185" s="12">
        <v>182</v>
      </c>
      <c r="B185" s="13" t="s">
        <v>367</v>
      </c>
      <c r="C185" s="12">
        <v>22073416</v>
      </c>
      <c r="D185" s="13" t="s">
        <v>368</v>
      </c>
      <c r="E185" s="15" t="s">
        <v>369</v>
      </c>
      <c r="F185" s="13" t="s">
        <v>53</v>
      </c>
      <c r="G185" s="16" t="s">
        <v>15</v>
      </c>
      <c r="H185" s="16" t="s">
        <v>15</v>
      </c>
      <c r="I185" s="13" t="s">
        <v>16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pans="1:256" s="3" customFormat="1" ht="21.75" customHeight="1">
      <c r="A186" s="12">
        <v>183</v>
      </c>
      <c r="B186" s="13" t="s">
        <v>370</v>
      </c>
      <c r="C186" s="12">
        <v>22073423</v>
      </c>
      <c r="D186" s="13" t="s">
        <v>371</v>
      </c>
      <c r="E186" s="15" t="s">
        <v>372</v>
      </c>
      <c r="F186" s="13" t="s">
        <v>53</v>
      </c>
      <c r="G186" s="16" t="s">
        <v>15</v>
      </c>
      <c r="H186" s="16" t="s">
        <v>15</v>
      </c>
      <c r="I186" s="13" t="s">
        <v>16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s="3" customFormat="1" ht="21.75" customHeight="1">
      <c r="A187" s="12">
        <v>184</v>
      </c>
      <c r="B187" s="13" t="s">
        <v>373</v>
      </c>
      <c r="C187" s="12">
        <v>22073422</v>
      </c>
      <c r="D187" s="13" t="s">
        <v>371</v>
      </c>
      <c r="E187" s="15" t="s">
        <v>372</v>
      </c>
      <c r="F187" s="13" t="s">
        <v>53</v>
      </c>
      <c r="G187" s="16" t="s">
        <v>15</v>
      </c>
      <c r="H187" s="16" t="s">
        <v>15</v>
      </c>
      <c r="I187" s="13" t="s">
        <v>16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</row>
    <row r="188" spans="1:256" s="3" customFormat="1" ht="21.75" customHeight="1">
      <c r="A188" s="12">
        <v>185</v>
      </c>
      <c r="B188" s="13" t="s">
        <v>374</v>
      </c>
      <c r="C188" s="12">
        <v>22073502</v>
      </c>
      <c r="D188" s="13" t="s">
        <v>375</v>
      </c>
      <c r="E188" s="15" t="s">
        <v>376</v>
      </c>
      <c r="F188" s="13" t="s">
        <v>53</v>
      </c>
      <c r="G188" s="16" t="s">
        <v>15</v>
      </c>
      <c r="H188" s="16" t="s">
        <v>15</v>
      </c>
      <c r="I188" s="13" t="s">
        <v>16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</row>
    <row r="189" spans="1:256" s="3" customFormat="1" ht="21.75" customHeight="1">
      <c r="A189" s="12">
        <v>186</v>
      </c>
      <c r="B189" s="13" t="s">
        <v>377</v>
      </c>
      <c r="C189" s="12">
        <v>22073505</v>
      </c>
      <c r="D189" s="13" t="s">
        <v>375</v>
      </c>
      <c r="E189" s="15" t="s">
        <v>376</v>
      </c>
      <c r="F189" s="13" t="s">
        <v>53</v>
      </c>
      <c r="G189" s="16" t="s">
        <v>15</v>
      </c>
      <c r="H189" s="16" t="s">
        <v>15</v>
      </c>
      <c r="I189" s="13" t="s">
        <v>16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s="3" customFormat="1" ht="21.75" customHeight="1">
      <c r="A190" s="12">
        <v>187</v>
      </c>
      <c r="B190" s="13" t="s">
        <v>378</v>
      </c>
      <c r="C190" s="12">
        <v>22073512</v>
      </c>
      <c r="D190" s="13" t="s">
        <v>375</v>
      </c>
      <c r="E190" s="15" t="s">
        <v>379</v>
      </c>
      <c r="F190" s="13" t="s">
        <v>53</v>
      </c>
      <c r="G190" s="16" t="s">
        <v>15</v>
      </c>
      <c r="H190" s="16" t="s">
        <v>15</v>
      </c>
      <c r="I190" s="13" t="s">
        <v>16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</row>
    <row r="191" spans="1:256" s="3" customFormat="1" ht="21.75" customHeight="1">
      <c r="A191" s="12">
        <v>188</v>
      </c>
      <c r="B191" s="13" t="s">
        <v>380</v>
      </c>
      <c r="C191" s="12">
        <v>22073516</v>
      </c>
      <c r="D191" s="13" t="s">
        <v>375</v>
      </c>
      <c r="E191" s="15" t="s">
        <v>379</v>
      </c>
      <c r="F191" s="13" t="s">
        <v>53</v>
      </c>
      <c r="G191" s="16" t="s">
        <v>15</v>
      </c>
      <c r="H191" s="16" t="s">
        <v>15</v>
      </c>
      <c r="I191" s="13" t="s">
        <v>16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</row>
    <row r="192" spans="1:256" s="3" customFormat="1" ht="21.75" customHeight="1">
      <c r="A192" s="12">
        <v>189</v>
      </c>
      <c r="B192" s="13" t="s">
        <v>381</v>
      </c>
      <c r="C192" s="12">
        <v>22073514</v>
      </c>
      <c r="D192" s="13" t="s">
        <v>375</v>
      </c>
      <c r="E192" s="15" t="s">
        <v>379</v>
      </c>
      <c r="F192" s="13" t="s">
        <v>53</v>
      </c>
      <c r="G192" s="16" t="s">
        <v>15</v>
      </c>
      <c r="H192" s="16" t="s">
        <v>15</v>
      </c>
      <c r="I192" s="13" t="s">
        <v>16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3" customFormat="1" ht="21.75" customHeight="1">
      <c r="A193" s="12">
        <v>190</v>
      </c>
      <c r="B193" s="13" t="s">
        <v>382</v>
      </c>
      <c r="C193" s="12">
        <v>22072225</v>
      </c>
      <c r="D193" s="13" t="s">
        <v>383</v>
      </c>
      <c r="E193" s="15" t="s">
        <v>384</v>
      </c>
      <c r="F193" s="13" t="s">
        <v>53</v>
      </c>
      <c r="G193" s="16" t="s">
        <v>15</v>
      </c>
      <c r="H193" s="16" t="s">
        <v>15</v>
      </c>
      <c r="I193" s="13" t="s">
        <v>16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3" customFormat="1" ht="21.75" customHeight="1">
      <c r="A194" s="12">
        <v>191</v>
      </c>
      <c r="B194" s="13" t="s">
        <v>385</v>
      </c>
      <c r="C194" s="12">
        <v>22072425</v>
      </c>
      <c r="D194" s="13" t="s">
        <v>386</v>
      </c>
      <c r="E194" s="15" t="s">
        <v>387</v>
      </c>
      <c r="F194" s="13" t="s">
        <v>78</v>
      </c>
      <c r="G194" s="16" t="s">
        <v>15</v>
      </c>
      <c r="H194" s="16" t="s">
        <v>15</v>
      </c>
      <c r="I194" s="13" t="s">
        <v>16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3" customFormat="1" ht="21.75" customHeight="1">
      <c r="A195" s="12">
        <v>192</v>
      </c>
      <c r="B195" s="13" t="s">
        <v>388</v>
      </c>
      <c r="C195" s="12">
        <v>22072826</v>
      </c>
      <c r="D195" s="13" t="s">
        <v>386</v>
      </c>
      <c r="E195" s="15" t="s">
        <v>389</v>
      </c>
      <c r="F195" s="13" t="s">
        <v>78</v>
      </c>
      <c r="G195" s="16" t="s">
        <v>15</v>
      </c>
      <c r="H195" s="16" t="s">
        <v>15</v>
      </c>
      <c r="I195" s="13" t="s">
        <v>16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3" customFormat="1" ht="21.75" customHeight="1">
      <c r="A196" s="12">
        <v>193</v>
      </c>
      <c r="B196" s="13" t="s">
        <v>390</v>
      </c>
      <c r="C196" s="12">
        <v>22070219</v>
      </c>
      <c r="D196" s="13" t="s">
        <v>386</v>
      </c>
      <c r="E196" s="15" t="s">
        <v>391</v>
      </c>
      <c r="F196" s="13" t="s">
        <v>78</v>
      </c>
      <c r="G196" s="16" t="s">
        <v>15</v>
      </c>
      <c r="H196" s="16" t="s">
        <v>15</v>
      </c>
      <c r="I196" s="13" t="s">
        <v>16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3" customFormat="1" ht="21.75" customHeight="1">
      <c r="A197" s="12">
        <v>194</v>
      </c>
      <c r="B197" s="13" t="s">
        <v>392</v>
      </c>
      <c r="C197" s="12">
        <v>22070220</v>
      </c>
      <c r="D197" s="13" t="s">
        <v>386</v>
      </c>
      <c r="E197" s="15" t="s">
        <v>391</v>
      </c>
      <c r="F197" s="13" t="s">
        <v>78</v>
      </c>
      <c r="G197" s="16" t="s">
        <v>15</v>
      </c>
      <c r="H197" s="16" t="s">
        <v>15</v>
      </c>
      <c r="I197" s="13" t="s">
        <v>16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3" customFormat="1" ht="21.75" customHeight="1">
      <c r="A198" s="12">
        <v>195</v>
      </c>
      <c r="B198" s="13" t="s">
        <v>393</v>
      </c>
      <c r="C198" s="12">
        <v>22073601</v>
      </c>
      <c r="D198" s="13" t="s">
        <v>394</v>
      </c>
      <c r="E198" s="15" t="s">
        <v>395</v>
      </c>
      <c r="F198" s="13" t="s">
        <v>53</v>
      </c>
      <c r="G198" s="16" t="s">
        <v>15</v>
      </c>
      <c r="H198" s="16" t="s">
        <v>15</v>
      </c>
      <c r="I198" s="13" t="s">
        <v>16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3" customFormat="1" ht="21.75" customHeight="1">
      <c r="A199" s="12">
        <v>196</v>
      </c>
      <c r="B199" s="13" t="s">
        <v>396</v>
      </c>
      <c r="C199" s="12">
        <v>22073604</v>
      </c>
      <c r="D199" s="13" t="s">
        <v>394</v>
      </c>
      <c r="E199" s="15" t="s">
        <v>397</v>
      </c>
      <c r="F199" s="13" t="s">
        <v>53</v>
      </c>
      <c r="G199" s="16" t="s">
        <v>15</v>
      </c>
      <c r="H199" s="16" t="s">
        <v>15</v>
      </c>
      <c r="I199" s="13" t="s">
        <v>16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3" customFormat="1" ht="21.75" customHeight="1">
      <c r="A200" s="12">
        <v>197</v>
      </c>
      <c r="B200" s="13" t="s">
        <v>398</v>
      </c>
      <c r="C200" s="12">
        <v>22073609</v>
      </c>
      <c r="D200" s="13" t="s">
        <v>399</v>
      </c>
      <c r="E200" s="15" t="s">
        <v>400</v>
      </c>
      <c r="F200" s="13" t="s">
        <v>53</v>
      </c>
      <c r="G200" s="16" t="s">
        <v>15</v>
      </c>
      <c r="H200" s="16" t="s">
        <v>15</v>
      </c>
      <c r="I200" s="13" t="s">
        <v>16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3" customFormat="1" ht="21.75" customHeight="1">
      <c r="A201" s="12">
        <v>198</v>
      </c>
      <c r="B201" s="13" t="s">
        <v>401</v>
      </c>
      <c r="C201" s="12">
        <v>22073607</v>
      </c>
      <c r="D201" s="13" t="s">
        <v>399</v>
      </c>
      <c r="E201" s="15" t="s">
        <v>400</v>
      </c>
      <c r="F201" s="13" t="s">
        <v>53</v>
      </c>
      <c r="G201" s="16" t="s">
        <v>15</v>
      </c>
      <c r="H201" s="16" t="s">
        <v>15</v>
      </c>
      <c r="I201" s="13" t="s">
        <v>16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3" customFormat="1" ht="21.75" customHeight="1">
      <c r="A202" s="12">
        <v>199</v>
      </c>
      <c r="B202" s="13" t="s">
        <v>402</v>
      </c>
      <c r="C202" s="12">
        <v>22073613</v>
      </c>
      <c r="D202" s="13" t="s">
        <v>399</v>
      </c>
      <c r="E202" s="15" t="s">
        <v>400</v>
      </c>
      <c r="F202" s="13" t="s">
        <v>53</v>
      </c>
      <c r="G202" s="16" t="s">
        <v>15</v>
      </c>
      <c r="H202" s="16" t="s">
        <v>15</v>
      </c>
      <c r="I202" s="13" t="s">
        <v>16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3" customFormat="1" ht="21.75" customHeight="1">
      <c r="A203" s="12">
        <v>200</v>
      </c>
      <c r="B203" s="13" t="s">
        <v>403</v>
      </c>
      <c r="C203" s="12">
        <v>22073701</v>
      </c>
      <c r="D203" s="13" t="s">
        <v>399</v>
      </c>
      <c r="E203" s="15" t="s">
        <v>404</v>
      </c>
      <c r="F203" s="13" t="s">
        <v>53</v>
      </c>
      <c r="G203" s="16" t="s">
        <v>15</v>
      </c>
      <c r="H203" s="16" t="s">
        <v>15</v>
      </c>
      <c r="I203" s="13" t="s">
        <v>16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3" customFormat="1" ht="21.75" customHeight="1">
      <c r="A204" s="12">
        <v>201</v>
      </c>
      <c r="B204" s="13" t="s">
        <v>405</v>
      </c>
      <c r="C204" s="12">
        <v>22073718</v>
      </c>
      <c r="D204" s="13" t="s">
        <v>399</v>
      </c>
      <c r="E204" s="15" t="s">
        <v>406</v>
      </c>
      <c r="F204" s="13" t="s">
        <v>53</v>
      </c>
      <c r="G204" s="16" t="s">
        <v>15</v>
      </c>
      <c r="H204" s="16" t="s">
        <v>15</v>
      </c>
      <c r="I204" s="13" t="s">
        <v>16</v>
      </c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3" customFormat="1" ht="21.75" customHeight="1">
      <c r="A205" s="12">
        <v>202</v>
      </c>
      <c r="B205" s="13" t="s">
        <v>407</v>
      </c>
      <c r="C205" s="12">
        <v>22073715</v>
      </c>
      <c r="D205" s="13" t="s">
        <v>399</v>
      </c>
      <c r="E205" s="15" t="s">
        <v>406</v>
      </c>
      <c r="F205" s="13" t="s">
        <v>53</v>
      </c>
      <c r="G205" s="16" t="s">
        <v>15</v>
      </c>
      <c r="H205" s="16" t="s">
        <v>15</v>
      </c>
      <c r="I205" s="13" t="s">
        <v>16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3" customFormat="1" ht="21.75" customHeight="1">
      <c r="A206" s="12">
        <v>203</v>
      </c>
      <c r="B206" s="13" t="s">
        <v>408</v>
      </c>
      <c r="C206" s="12">
        <v>22073802</v>
      </c>
      <c r="D206" s="13" t="s">
        <v>399</v>
      </c>
      <c r="E206" s="15" t="s">
        <v>409</v>
      </c>
      <c r="F206" s="13" t="s">
        <v>53</v>
      </c>
      <c r="G206" s="16" t="s">
        <v>15</v>
      </c>
      <c r="H206" s="16" t="s">
        <v>15</v>
      </c>
      <c r="I206" s="13" t="s">
        <v>16</v>
      </c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3" customFormat="1" ht="21.75" customHeight="1">
      <c r="A207" s="12">
        <v>204</v>
      </c>
      <c r="B207" s="13" t="s">
        <v>410</v>
      </c>
      <c r="C207" s="12">
        <v>22073804</v>
      </c>
      <c r="D207" s="13" t="s">
        <v>399</v>
      </c>
      <c r="E207" s="15" t="s">
        <v>409</v>
      </c>
      <c r="F207" s="13" t="s">
        <v>53</v>
      </c>
      <c r="G207" s="16" t="s">
        <v>15</v>
      </c>
      <c r="H207" s="16" t="s">
        <v>15</v>
      </c>
      <c r="I207" s="13" t="s">
        <v>16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3" customFormat="1" ht="21.75" customHeight="1">
      <c r="A208" s="12">
        <v>205</v>
      </c>
      <c r="B208" s="13" t="s">
        <v>411</v>
      </c>
      <c r="C208" s="12">
        <v>22073810</v>
      </c>
      <c r="D208" s="13" t="s">
        <v>399</v>
      </c>
      <c r="E208" s="15" t="s">
        <v>409</v>
      </c>
      <c r="F208" s="13" t="s">
        <v>53</v>
      </c>
      <c r="G208" s="16" t="s">
        <v>15</v>
      </c>
      <c r="H208" s="16" t="s">
        <v>15</v>
      </c>
      <c r="I208" s="13" t="s">
        <v>16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3" customFormat="1" ht="21.75" customHeight="1">
      <c r="A209" s="12">
        <v>206</v>
      </c>
      <c r="B209" s="13" t="s">
        <v>412</v>
      </c>
      <c r="C209" s="12">
        <v>22073813</v>
      </c>
      <c r="D209" s="13" t="s">
        <v>413</v>
      </c>
      <c r="E209" s="15" t="s">
        <v>414</v>
      </c>
      <c r="F209" s="13" t="s">
        <v>205</v>
      </c>
      <c r="G209" s="16" t="s">
        <v>15</v>
      </c>
      <c r="H209" s="16" t="s">
        <v>15</v>
      </c>
      <c r="I209" s="13" t="s">
        <v>16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3" customFormat="1" ht="21.75" customHeight="1">
      <c r="A210" s="12">
        <v>207</v>
      </c>
      <c r="B210" s="13" t="s">
        <v>415</v>
      </c>
      <c r="C210" s="12">
        <v>22073816</v>
      </c>
      <c r="D210" s="13" t="s">
        <v>413</v>
      </c>
      <c r="E210" s="15" t="s">
        <v>414</v>
      </c>
      <c r="F210" s="13" t="s">
        <v>205</v>
      </c>
      <c r="G210" s="16" t="s">
        <v>15</v>
      </c>
      <c r="H210" s="16" t="s">
        <v>15</v>
      </c>
      <c r="I210" s="13" t="s">
        <v>16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3" customFormat="1" ht="21.75" customHeight="1">
      <c r="A211" s="12">
        <v>208</v>
      </c>
      <c r="B211" s="13" t="s">
        <v>416</v>
      </c>
      <c r="C211" s="12">
        <v>22073815</v>
      </c>
      <c r="D211" s="13" t="s">
        <v>413</v>
      </c>
      <c r="E211" s="15" t="s">
        <v>414</v>
      </c>
      <c r="F211" s="13" t="s">
        <v>205</v>
      </c>
      <c r="G211" s="16" t="s">
        <v>15</v>
      </c>
      <c r="H211" s="16" t="s">
        <v>15</v>
      </c>
      <c r="I211" s="13" t="s">
        <v>16</v>
      </c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3" customFormat="1" ht="21.75" customHeight="1">
      <c r="A212" s="12">
        <v>209</v>
      </c>
      <c r="B212" s="13" t="s">
        <v>417</v>
      </c>
      <c r="C212" s="12">
        <v>22073824</v>
      </c>
      <c r="D212" s="13" t="s">
        <v>413</v>
      </c>
      <c r="E212" s="15" t="s">
        <v>414</v>
      </c>
      <c r="F212" s="13" t="s">
        <v>205</v>
      </c>
      <c r="G212" s="16" t="s">
        <v>15</v>
      </c>
      <c r="H212" s="16" t="s">
        <v>15</v>
      </c>
      <c r="I212" s="13" t="s">
        <v>16</v>
      </c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3" customFormat="1" ht="21.75" customHeight="1">
      <c r="A213" s="12">
        <v>210</v>
      </c>
      <c r="B213" s="13" t="s">
        <v>418</v>
      </c>
      <c r="C213" s="12">
        <v>22073825</v>
      </c>
      <c r="D213" s="13" t="s">
        <v>413</v>
      </c>
      <c r="E213" s="15" t="s">
        <v>419</v>
      </c>
      <c r="F213" s="13" t="s">
        <v>420</v>
      </c>
      <c r="G213" s="16" t="s">
        <v>15</v>
      </c>
      <c r="H213" s="16" t="s">
        <v>15</v>
      </c>
      <c r="I213" s="13" t="s">
        <v>16</v>
      </c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3" customFormat="1" ht="21.75" customHeight="1">
      <c r="A214" s="12">
        <v>211</v>
      </c>
      <c r="B214" s="13" t="s">
        <v>421</v>
      </c>
      <c r="C214" s="12">
        <v>22070701</v>
      </c>
      <c r="D214" s="13" t="s">
        <v>422</v>
      </c>
      <c r="E214" s="15" t="s">
        <v>423</v>
      </c>
      <c r="F214" s="13" t="s">
        <v>14</v>
      </c>
      <c r="G214" s="16" t="s">
        <v>15</v>
      </c>
      <c r="H214" s="16" t="s">
        <v>15</v>
      </c>
      <c r="I214" s="13" t="s">
        <v>16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3" customFormat="1" ht="21.75" customHeight="1">
      <c r="A215" s="12">
        <v>212</v>
      </c>
      <c r="B215" s="13" t="s">
        <v>424</v>
      </c>
      <c r="C215" s="12">
        <v>22073901</v>
      </c>
      <c r="D215" s="13" t="s">
        <v>422</v>
      </c>
      <c r="E215" s="15" t="s">
        <v>425</v>
      </c>
      <c r="F215" s="13" t="s">
        <v>14</v>
      </c>
      <c r="G215" s="16" t="s">
        <v>15</v>
      </c>
      <c r="H215" s="16" t="s">
        <v>15</v>
      </c>
      <c r="I215" s="13" t="s">
        <v>16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3" customFormat="1" ht="21.75" customHeight="1">
      <c r="A216" s="12">
        <v>213</v>
      </c>
      <c r="B216" s="13" t="s">
        <v>426</v>
      </c>
      <c r="C216" s="12">
        <v>22073904</v>
      </c>
      <c r="D216" s="13" t="s">
        <v>427</v>
      </c>
      <c r="E216" s="15" t="s">
        <v>428</v>
      </c>
      <c r="F216" s="13" t="s">
        <v>14</v>
      </c>
      <c r="G216" s="16" t="s">
        <v>15</v>
      </c>
      <c r="H216" s="16" t="s">
        <v>15</v>
      </c>
      <c r="I216" s="13" t="s">
        <v>16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3" customFormat="1" ht="21.75" customHeight="1">
      <c r="A217" s="12">
        <v>214</v>
      </c>
      <c r="B217" s="13" t="s">
        <v>429</v>
      </c>
      <c r="C217" s="12">
        <v>22073907</v>
      </c>
      <c r="D217" s="13" t="s">
        <v>427</v>
      </c>
      <c r="E217" s="15" t="s">
        <v>430</v>
      </c>
      <c r="F217" s="13" t="s">
        <v>14</v>
      </c>
      <c r="G217" s="16" t="s">
        <v>15</v>
      </c>
      <c r="H217" s="16" t="s">
        <v>15</v>
      </c>
      <c r="I217" s="13" t="s">
        <v>16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3" customFormat="1" ht="21.75" customHeight="1">
      <c r="A218" s="12">
        <v>215</v>
      </c>
      <c r="B218" s="13" t="s">
        <v>431</v>
      </c>
      <c r="C218" s="12">
        <v>22073910</v>
      </c>
      <c r="D218" s="13" t="s">
        <v>432</v>
      </c>
      <c r="E218" s="15" t="s">
        <v>433</v>
      </c>
      <c r="F218" s="13" t="s">
        <v>14</v>
      </c>
      <c r="G218" s="16" t="s">
        <v>15</v>
      </c>
      <c r="H218" s="16" t="s">
        <v>15</v>
      </c>
      <c r="I218" s="13" t="s">
        <v>16</v>
      </c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256" s="3" customFormat="1" ht="21.75" customHeight="1">
      <c r="A219" s="12">
        <v>216</v>
      </c>
      <c r="B219" s="13" t="s">
        <v>434</v>
      </c>
      <c r="C219" s="12">
        <v>22073913</v>
      </c>
      <c r="D219" s="13" t="s">
        <v>432</v>
      </c>
      <c r="E219" s="15" t="s">
        <v>435</v>
      </c>
      <c r="F219" s="13" t="s">
        <v>14</v>
      </c>
      <c r="G219" s="16" t="s">
        <v>15</v>
      </c>
      <c r="H219" s="16" t="s">
        <v>15</v>
      </c>
      <c r="I219" s="13" t="s">
        <v>16</v>
      </c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pans="1:256" s="3" customFormat="1" ht="21.75" customHeight="1">
      <c r="A220" s="12">
        <v>217</v>
      </c>
      <c r="B220" s="13" t="s">
        <v>436</v>
      </c>
      <c r="C220" s="12">
        <v>22073919</v>
      </c>
      <c r="D220" s="13" t="s">
        <v>437</v>
      </c>
      <c r="E220" s="15" t="s">
        <v>438</v>
      </c>
      <c r="F220" s="13" t="s">
        <v>14</v>
      </c>
      <c r="G220" s="16" t="s">
        <v>15</v>
      </c>
      <c r="H220" s="16" t="s">
        <v>15</v>
      </c>
      <c r="I220" s="13" t="s">
        <v>16</v>
      </c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</row>
    <row r="221" spans="1:256" s="3" customFormat="1" ht="21.75" customHeight="1">
      <c r="A221" s="12">
        <v>218</v>
      </c>
      <c r="B221" s="13" t="s">
        <v>439</v>
      </c>
      <c r="C221" s="12">
        <v>22073922</v>
      </c>
      <c r="D221" s="13" t="s">
        <v>440</v>
      </c>
      <c r="E221" s="15" t="s">
        <v>441</v>
      </c>
      <c r="F221" s="13" t="s">
        <v>14</v>
      </c>
      <c r="G221" s="16" t="s">
        <v>15</v>
      </c>
      <c r="H221" s="16" t="s">
        <v>15</v>
      </c>
      <c r="I221" s="13" t="s">
        <v>16</v>
      </c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</row>
    <row r="222" spans="1:256" s="3" customFormat="1" ht="21.75" customHeight="1">
      <c r="A222" s="12">
        <v>219</v>
      </c>
      <c r="B222" s="13" t="s">
        <v>442</v>
      </c>
      <c r="C222" s="12">
        <v>22073923</v>
      </c>
      <c r="D222" s="13" t="s">
        <v>440</v>
      </c>
      <c r="E222" s="15" t="s">
        <v>441</v>
      </c>
      <c r="F222" s="13" t="s">
        <v>14</v>
      </c>
      <c r="G222" s="16" t="s">
        <v>15</v>
      </c>
      <c r="H222" s="16" t="s">
        <v>15</v>
      </c>
      <c r="I222" s="13" t="s">
        <v>16</v>
      </c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</row>
    <row r="223" spans="1:256" s="3" customFormat="1" ht="21.75" customHeight="1">
      <c r="A223" s="12">
        <v>220</v>
      </c>
      <c r="B223" s="13" t="s">
        <v>443</v>
      </c>
      <c r="C223" s="12">
        <v>22073722</v>
      </c>
      <c r="D223" s="13" t="s">
        <v>444</v>
      </c>
      <c r="E223" s="15" t="s">
        <v>445</v>
      </c>
      <c r="F223" s="13" t="s">
        <v>14</v>
      </c>
      <c r="G223" s="16" t="s">
        <v>15</v>
      </c>
      <c r="H223" s="16" t="s">
        <v>15</v>
      </c>
      <c r="I223" s="13" t="s">
        <v>16</v>
      </c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</row>
    <row r="224" spans="1:256" s="3" customFormat="1" ht="21.75" customHeight="1">
      <c r="A224" s="12">
        <v>221</v>
      </c>
      <c r="B224" s="13" t="s">
        <v>446</v>
      </c>
      <c r="C224" s="12">
        <v>22073725</v>
      </c>
      <c r="D224" s="13" t="s">
        <v>447</v>
      </c>
      <c r="E224" s="15" t="s">
        <v>448</v>
      </c>
      <c r="F224" s="13" t="s">
        <v>14</v>
      </c>
      <c r="G224" s="16" t="s">
        <v>15</v>
      </c>
      <c r="H224" s="16" t="s">
        <v>15</v>
      </c>
      <c r="I224" s="13" t="s">
        <v>16</v>
      </c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</row>
    <row r="225" spans="1:256" s="3" customFormat="1" ht="21.75" customHeight="1">
      <c r="A225" s="12">
        <v>222</v>
      </c>
      <c r="B225" s="13" t="s">
        <v>449</v>
      </c>
      <c r="C225" s="12">
        <v>22074009</v>
      </c>
      <c r="D225" s="13" t="s">
        <v>450</v>
      </c>
      <c r="E225" s="15" t="s">
        <v>451</v>
      </c>
      <c r="F225" s="13" t="s">
        <v>14</v>
      </c>
      <c r="G225" s="16" t="s">
        <v>15</v>
      </c>
      <c r="H225" s="16" t="s">
        <v>15</v>
      </c>
      <c r="I225" s="13" t="s">
        <v>16</v>
      </c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</row>
    <row r="226" spans="1:256" s="3" customFormat="1" ht="21.75" customHeight="1">
      <c r="A226" s="12">
        <v>223</v>
      </c>
      <c r="B226" s="13" t="s">
        <v>452</v>
      </c>
      <c r="C226" s="12">
        <v>22074013</v>
      </c>
      <c r="D226" s="13" t="s">
        <v>450</v>
      </c>
      <c r="E226" s="15" t="s">
        <v>453</v>
      </c>
      <c r="F226" s="13" t="s">
        <v>14</v>
      </c>
      <c r="G226" s="16" t="s">
        <v>15</v>
      </c>
      <c r="H226" s="16" t="s">
        <v>15</v>
      </c>
      <c r="I226" s="13" t="s">
        <v>16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  <c r="IV226" s="18"/>
    </row>
    <row r="227" spans="1:256" s="3" customFormat="1" ht="21.75" customHeight="1">
      <c r="A227" s="12">
        <v>224</v>
      </c>
      <c r="B227" s="13" t="s">
        <v>454</v>
      </c>
      <c r="C227" s="12">
        <v>22074014</v>
      </c>
      <c r="D227" s="13" t="s">
        <v>450</v>
      </c>
      <c r="E227" s="15" t="s">
        <v>453</v>
      </c>
      <c r="F227" s="13" t="s">
        <v>14</v>
      </c>
      <c r="G227" s="16" t="s">
        <v>15</v>
      </c>
      <c r="H227" s="16" t="s">
        <v>15</v>
      </c>
      <c r="I227" s="13" t="s">
        <v>16</v>
      </c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</row>
    <row r="228" spans="1:256" s="3" customFormat="1" ht="21.75" customHeight="1">
      <c r="A228" s="12">
        <v>225</v>
      </c>
      <c r="B228" s="13" t="s">
        <v>455</v>
      </c>
      <c r="C228" s="12">
        <v>22074016</v>
      </c>
      <c r="D228" s="13" t="s">
        <v>450</v>
      </c>
      <c r="E228" s="15" t="s">
        <v>453</v>
      </c>
      <c r="F228" s="13" t="s">
        <v>14</v>
      </c>
      <c r="G228" s="16" t="s">
        <v>15</v>
      </c>
      <c r="H228" s="16" t="s">
        <v>15</v>
      </c>
      <c r="I228" s="13" t="s">
        <v>16</v>
      </c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  <c r="IV228" s="18"/>
    </row>
    <row r="229" spans="1:256" s="3" customFormat="1" ht="21.75" customHeight="1">
      <c r="A229" s="12">
        <v>226</v>
      </c>
      <c r="B229" s="13" t="s">
        <v>456</v>
      </c>
      <c r="C229" s="12">
        <v>22070105</v>
      </c>
      <c r="D229" s="13" t="s">
        <v>450</v>
      </c>
      <c r="E229" s="15" t="s">
        <v>457</v>
      </c>
      <c r="F229" s="13" t="s">
        <v>14</v>
      </c>
      <c r="G229" s="16" t="s">
        <v>15</v>
      </c>
      <c r="H229" s="16" t="s">
        <v>15</v>
      </c>
      <c r="I229" s="13" t="s">
        <v>16</v>
      </c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pans="1:256" s="3" customFormat="1" ht="21.75" customHeight="1">
      <c r="A230" s="12">
        <v>227</v>
      </c>
      <c r="B230" s="13" t="s">
        <v>458</v>
      </c>
      <c r="C230" s="12">
        <v>22074104</v>
      </c>
      <c r="D230" s="13" t="s">
        <v>450</v>
      </c>
      <c r="E230" s="15" t="s">
        <v>459</v>
      </c>
      <c r="F230" s="13" t="s">
        <v>14</v>
      </c>
      <c r="G230" s="16" t="s">
        <v>15</v>
      </c>
      <c r="H230" s="16" t="s">
        <v>15</v>
      </c>
      <c r="I230" s="13" t="s">
        <v>16</v>
      </c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pans="1:256" s="3" customFormat="1" ht="21.75" customHeight="1">
      <c r="A231" s="12">
        <v>228</v>
      </c>
      <c r="B231" s="13" t="s">
        <v>460</v>
      </c>
      <c r="C231" s="12">
        <v>22074105</v>
      </c>
      <c r="D231" s="13" t="s">
        <v>450</v>
      </c>
      <c r="E231" s="15" t="s">
        <v>459</v>
      </c>
      <c r="F231" s="13" t="s">
        <v>14</v>
      </c>
      <c r="G231" s="16" t="s">
        <v>15</v>
      </c>
      <c r="H231" s="16" t="s">
        <v>15</v>
      </c>
      <c r="I231" s="13" t="s">
        <v>16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pans="1:256" s="3" customFormat="1" ht="21.75" customHeight="1">
      <c r="A232" s="12">
        <v>229</v>
      </c>
      <c r="B232" s="13" t="s">
        <v>461</v>
      </c>
      <c r="C232" s="12">
        <v>22070112</v>
      </c>
      <c r="D232" s="13" t="s">
        <v>450</v>
      </c>
      <c r="E232" s="15" t="s">
        <v>462</v>
      </c>
      <c r="F232" s="13" t="s">
        <v>14</v>
      </c>
      <c r="G232" s="16" t="s">
        <v>15</v>
      </c>
      <c r="H232" s="16" t="s">
        <v>15</v>
      </c>
      <c r="I232" s="13" t="s">
        <v>16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pans="1:256" s="3" customFormat="1" ht="21.75" customHeight="1">
      <c r="A233" s="12">
        <v>230</v>
      </c>
      <c r="B233" s="13" t="s">
        <v>463</v>
      </c>
      <c r="C233" s="12">
        <v>22070111</v>
      </c>
      <c r="D233" s="13" t="s">
        <v>450</v>
      </c>
      <c r="E233" s="15" t="s">
        <v>462</v>
      </c>
      <c r="F233" s="13" t="s">
        <v>14</v>
      </c>
      <c r="G233" s="16" t="s">
        <v>15</v>
      </c>
      <c r="H233" s="16" t="s">
        <v>15</v>
      </c>
      <c r="I233" s="13" t="s">
        <v>16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pans="1:256" s="3" customFormat="1" ht="21.75" customHeight="1">
      <c r="A234" s="12">
        <v>231</v>
      </c>
      <c r="B234" s="13" t="s">
        <v>464</v>
      </c>
      <c r="C234" s="12">
        <v>22070116</v>
      </c>
      <c r="D234" s="13" t="s">
        <v>450</v>
      </c>
      <c r="E234" s="15" t="s">
        <v>462</v>
      </c>
      <c r="F234" s="13" t="s">
        <v>14</v>
      </c>
      <c r="G234" s="16" t="s">
        <v>15</v>
      </c>
      <c r="H234" s="16" t="s">
        <v>15</v>
      </c>
      <c r="I234" s="13" t="s">
        <v>16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s="3" customFormat="1" ht="21.75" customHeight="1">
      <c r="A235" s="12">
        <v>232</v>
      </c>
      <c r="B235" s="13" t="s">
        <v>465</v>
      </c>
      <c r="C235" s="12">
        <v>22070125</v>
      </c>
      <c r="D235" s="13" t="s">
        <v>450</v>
      </c>
      <c r="E235" s="15" t="s">
        <v>466</v>
      </c>
      <c r="F235" s="13" t="s">
        <v>14</v>
      </c>
      <c r="G235" s="16" t="s">
        <v>15</v>
      </c>
      <c r="H235" s="16" t="s">
        <v>15</v>
      </c>
      <c r="I235" s="13" t="s">
        <v>16</v>
      </c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3" customFormat="1" ht="21.75" customHeight="1">
      <c r="A236" s="12">
        <v>233</v>
      </c>
      <c r="B236" s="13" t="s">
        <v>467</v>
      </c>
      <c r="C236" s="12">
        <v>22070126</v>
      </c>
      <c r="D236" s="13" t="s">
        <v>450</v>
      </c>
      <c r="E236" s="15" t="s">
        <v>466</v>
      </c>
      <c r="F236" s="13" t="s">
        <v>14</v>
      </c>
      <c r="G236" s="16" t="s">
        <v>15</v>
      </c>
      <c r="H236" s="16" t="s">
        <v>15</v>
      </c>
      <c r="I236" s="13" t="s">
        <v>16</v>
      </c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3" customFormat="1" ht="21.75" customHeight="1">
      <c r="A237" s="12">
        <v>234</v>
      </c>
      <c r="B237" s="13" t="s">
        <v>468</v>
      </c>
      <c r="C237" s="12">
        <v>22074207</v>
      </c>
      <c r="D237" s="13" t="s">
        <v>450</v>
      </c>
      <c r="E237" s="15" t="s">
        <v>469</v>
      </c>
      <c r="F237" s="13" t="s">
        <v>14</v>
      </c>
      <c r="G237" s="16" t="s">
        <v>15</v>
      </c>
      <c r="H237" s="16" t="s">
        <v>15</v>
      </c>
      <c r="I237" s="13" t="s">
        <v>16</v>
      </c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3" customFormat="1" ht="21.75" customHeight="1">
      <c r="A238" s="12">
        <v>235</v>
      </c>
      <c r="B238" s="13" t="s">
        <v>470</v>
      </c>
      <c r="C238" s="12">
        <v>22074209</v>
      </c>
      <c r="D238" s="13" t="s">
        <v>450</v>
      </c>
      <c r="E238" s="15" t="s">
        <v>469</v>
      </c>
      <c r="F238" s="13" t="s">
        <v>14</v>
      </c>
      <c r="G238" s="16" t="s">
        <v>15</v>
      </c>
      <c r="H238" s="16" t="s">
        <v>15</v>
      </c>
      <c r="I238" s="13" t="s">
        <v>16</v>
      </c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3" customFormat="1" ht="21.75" customHeight="1">
      <c r="A239" s="12">
        <v>236</v>
      </c>
      <c r="B239" s="13" t="s">
        <v>471</v>
      </c>
      <c r="C239" s="12">
        <v>22074208</v>
      </c>
      <c r="D239" s="13" t="s">
        <v>450</v>
      </c>
      <c r="E239" s="15" t="s">
        <v>469</v>
      </c>
      <c r="F239" s="13" t="s">
        <v>14</v>
      </c>
      <c r="G239" s="16" t="s">
        <v>15</v>
      </c>
      <c r="H239" s="16" t="s">
        <v>15</v>
      </c>
      <c r="I239" s="13" t="s">
        <v>16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3" customFormat="1" ht="21.75" customHeight="1">
      <c r="A240" s="12">
        <v>237</v>
      </c>
      <c r="B240" s="13" t="s">
        <v>472</v>
      </c>
      <c r="C240" s="12">
        <v>22074210</v>
      </c>
      <c r="D240" s="13" t="s">
        <v>450</v>
      </c>
      <c r="E240" s="15" t="s">
        <v>469</v>
      </c>
      <c r="F240" s="13" t="s">
        <v>14</v>
      </c>
      <c r="G240" s="16" t="s">
        <v>15</v>
      </c>
      <c r="H240" s="16" t="s">
        <v>15</v>
      </c>
      <c r="I240" s="13" t="s">
        <v>16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3" customFormat="1" ht="21.75" customHeight="1">
      <c r="A241" s="12">
        <v>238</v>
      </c>
      <c r="B241" s="13" t="s">
        <v>473</v>
      </c>
      <c r="C241" s="12">
        <v>22074215</v>
      </c>
      <c r="D241" s="13" t="s">
        <v>450</v>
      </c>
      <c r="E241" s="15" t="s">
        <v>469</v>
      </c>
      <c r="F241" s="13" t="s">
        <v>14</v>
      </c>
      <c r="G241" s="16" t="s">
        <v>15</v>
      </c>
      <c r="H241" s="16" t="s">
        <v>15</v>
      </c>
      <c r="I241" s="13" t="s">
        <v>16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3" customFormat="1" ht="21.75" customHeight="1">
      <c r="A242" s="12">
        <v>239</v>
      </c>
      <c r="B242" s="13" t="s">
        <v>474</v>
      </c>
      <c r="C242" s="12">
        <v>22074121</v>
      </c>
      <c r="D242" s="13" t="s">
        <v>450</v>
      </c>
      <c r="E242" s="15" t="s">
        <v>475</v>
      </c>
      <c r="F242" s="13" t="s">
        <v>14</v>
      </c>
      <c r="G242" s="16" t="s">
        <v>15</v>
      </c>
      <c r="H242" s="16" t="s">
        <v>15</v>
      </c>
      <c r="I242" s="13" t="s">
        <v>16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3" customFormat="1" ht="21.75" customHeight="1">
      <c r="A243" s="12">
        <v>240</v>
      </c>
      <c r="B243" s="13" t="s">
        <v>476</v>
      </c>
      <c r="C243" s="12">
        <v>22074119</v>
      </c>
      <c r="D243" s="13" t="s">
        <v>450</v>
      </c>
      <c r="E243" s="15" t="s">
        <v>475</v>
      </c>
      <c r="F243" s="13" t="s">
        <v>14</v>
      </c>
      <c r="G243" s="16" t="s">
        <v>15</v>
      </c>
      <c r="H243" s="16" t="s">
        <v>15</v>
      </c>
      <c r="I243" s="13" t="s">
        <v>16</v>
      </c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3" customFormat="1" ht="21.75" customHeight="1">
      <c r="A244" s="12">
        <v>241</v>
      </c>
      <c r="B244" s="13" t="s">
        <v>477</v>
      </c>
      <c r="C244" s="12">
        <v>22070801</v>
      </c>
      <c r="D244" s="13" t="s">
        <v>450</v>
      </c>
      <c r="E244" s="15" t="s">
        <v>478</v>
      </c>
      <c r="F244" s="13" t="s">
        <v>14</v>
      </c>
      <c r="G244" s="16" t="s">
        <v>15</v>
      </c>
      <c r="H244" s="16" t="s">
        <v>15</v>
      </c>
      <c r="I244" s="13" t="s">
        <v>16</v>
      </c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3" customFormat="1" ht="21.75" customHeight="1">
      <c r="A245" s="12">
        <v>242</v>
      </c>
      <c r="B245" s="13" t="s">
        <v>479</v>
      </c>
      <c r="C245" s="12">
        <v>22071922</v>
      </c>
      <c r="D245" s="13" t="s">
        <v>480</v>
      </c>
      <c r="E245" s="15" t="s">
        <v>481</v>
      </c>
      <c r="F245" s="13" t="s">
        <v>14</v>
      </c>
      <c r="G245" s="16" t="s">
        <v>15</v>
      </c>
      <c r="H245" s="16" t="s">
        <v>15</v>
      </c>
      <c r="I245" s="13" t="s">
        <v>16</v>
      </c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3" customFormat="1" ht="21.75" customHeight="1">
      <c r="A246" s="12">
        <v>243</v>
      </c>
      <c r="B246" s="13" t="s">
        <v>482</v>
      </c>
      <c r="C246" s="12">
        <v>22071923</v>
      </c>
      <c r="D246" s="13" t="s">
        <v>480</v>
      </c>
      <c r="E246" s="15" t="s">
        <v>481</v>
      </c>
      <c r="F246" s="13" t="s">
        <v>14</v>
      </c>
      <c r="G246" s="16" t="s">
        <v>15</v>
      </c>
      <c r="H246" s="16" t="s">
        <v>15</v>
      </c>
      <c r="I246" s="13" t="s">
        <v>16</v>
      </c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3" customFormat="1" ht="21.75" customHeight="1">
      <c r="A247" s="12">
        <v>244</v>
      </c>
      <c r="B247" s="13" t="s">
        <v>483</v>
      </c>
      <c r="C247" s="12">
        <v>22070720</v>
      </c>
      <c r="D247" s="13" t="s">
        <v>484</v>
      </c>
      <c r="E247" s="15" t="s">
        <v>485</v>
      </c>
      <c r="F247" s="13" t="s">
        <v>14</v>
      </c>
      <c r="G247" s="16" t="s">
        <v>15</v>
      </c>
      <c r="H247" s="16" t="s">
        <v>15</v>
      </c>
      <c r="I247" s="13" t="s">
        <v>16</v>
      </c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3" customFormat="1" ht="21.75" customHeight="1">
      <c r="A248" s="12">
        <v>245</v>
      </c>
      <c r="B248" s="13" t="s">
        <v>486</v>
      </c>
      <c r="C248" s="12">
        <v>22070818</v>
      </c>
      <c r="D248" s="13" t="s">
        <v>484</v>
      </c>
      <c r="E248" s="15" t="s">
        <v>487</v>
      </c>
      <c r="F248" s="13" t="s">
        <v>14</v>
      </c>
      <c r="G248" s="16" t="s">
        <v>15</v>
      </c>
      <c r="H248" s="16" t="s">
        <v>15</v>
      </c>
      <c r="I248" s="13" t="s">
        <v>16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3" customFormat="1" ht="21.75" customHeight="1">
      <c r="A249" s="12">
        <v>246</v>
      </c>
      <c r="B249" s="13" t="s">
        <v>488</v>
      </c>
      <c r="C249" s="12">
        <v>22070819</v>
      </c>
      <c r="D249" s="13" t="s">
        <v>484</v>
      </c>
      <c r="E249" s="15" t="s">
        <v>487</v>
      </c>
      <c r="F249" s="13" t="s">
        <v>14</v>
      </c>
      <c r="G249" s="16" t="s">
        <v>15</v>
      </c>
      <c r="H249" s="16" t="s">
        <v>15</v>
      </c>
      <c r="I249" s="13" t="s">
        <v>16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3" customFormat="1" ht="21.75" customHeight="1">
      <c r="A250" s="12">
        <v>247</v>
      </c>
      <c r="B250" s="13" t="s">
        <v>489</v>
      </c>
      <c r="C250" s="12">
        <v>22070604</v>
      </c>
      <c r="D250" s="13" t="s">
        <v>484</v>
      </c>
      <c r="E250" s="15" t="s">
        <v>490</v>
      </c>
      <c r="F250" s="13" t="s">
        <v>14</v>
      </c>
      <c r="G250" s="16" t="s">
        <v>15</v>
      </c>
      <c r="H250" s="16" t="s">
        <v>15</v>
      </c>
      <c r="I250" s="13" t="s">
        <v>16</v>
      </c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3" customFormat="1" ht="21.75" customHeight="1">
      <c r="A251" s="12">
        <v>248</v>
      </c>
      <c r="B251" s="13" t="s">
        <v>491</v>
      </c>
      <c r="C251" s="12">
        <v>22070609</v>
      </c>
      <c r="D251" s="13" t="s">
        <v>484</v>
      </c>
      <c r="E251" s="15" t="s">
        <v>490</v>
      </c>
      <c r="F251" s="13" t="s">
        <v>14</v>
      </c>
      <c r="G251" s="16" t="s">
        <v>15</v>
      </c>
      <c r="H251" s="16" t="s">
        <v>15</v>
      </c>
      <c r="I251" s="13" t="s">
        <v>16</v>
      </c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3" customFormat="1" ht="21.75" customHeight="1">
      <c r="A252" s="12">
        <v>249</v>
      </c>
      <c r="B252" s="13" t="s">
        <v>492</v>
      </c>
      <c r="C252" s="12">
        <v>22070625</v>
      </c>
      <c r="D252" s="13" t="s">
        <v>484</v>
      </c>
      <c r="E252" s="15" t="s">
        <v>493</v>
      </c>
      <c r="F252" s="13" t="s">
        <v>14</v>
      </c>
      <c r="G252" s="16" t="s">
        <v>15</v>
      </c>
      <c r="H252" s="16" t="s">
        <v>15</v>
      </c>
      <c r="I252" s="13" t="s">
        <v>16</v>
      </c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3" customFormat="1" ht="21.75" customHeight="1">
      <c r="A253" s="12">
        <v>250</v>
      </c>
      <c r="B253" s="13" t="s">
        <v>494</v>
      </c>
      <c r="C253" s="12">
        <v>22070623</v>
      </c>
      <c r="D253" s="13" t="s">
        <v>484</v>
      </c>
      <c r="E253" s="15" t="s">
        <v>493</v>
      </c>
      <c r="F253" s="13" t="s">
        <v>14</v>
      </c>
      <c r="G253" s="16" t="s">
        <v>15</v>
      </c>
      <c r="H253" s="16" t="s">
        <v>15</v>
      </c>
      <c r="I253" s="13" t="s">
        <v>16</v>
      </c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3" customFormat="1" ht="21.75" customHeight="1">
      <c r="A254" s="12">
        <v>251</v>
      </c>
      <c r="B254" s="13" t="s">
        <v>495</v>
      </c>
      <c r="C254" s="12">
        <v>22061601</v>
      </c>
      <c r="D254" s="13" t="s">
        <v>496</v>
      </c>
      <c r="E254" s="15">
        <v>2000101</v>
      </c>
      <c r="F254" s="13" t="s">
        <v>497</v>
      </c>
      <c r="G254" s="16" t="s">
        <v>15</v>
      </c>
      <c r="H254" s="16" t="s">
        <v>15</v>
      </c>
      <c r="I254" s="13" t="s">
        <v>498</v>
      </c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3" customFormat="1" ht="21.75" customHeight="1">
      <c r="A255" s="12">
        <v>252</v>
      </c>
      <c r="B255" s="13" t="s">
        <v>499</v>
      </c>
      <c r="C255" s="12">
        <v>22061616</v>
      </c>
      <c r="D255" s="13" t="s">
        <v>500</v>
      </c>
      <c r="E255" s="15">
        <v>2000201</v>
      </c>
      <c r="F255" s="13" t="s">
        <v>497</v>
      </c>
      <c r="G255" s="16" t="s">
        <v>15</v>
      </c>
      <c r="H255" s="16" t="s">
        <v>15</v>
      </c>
      <c r="I255" s="13" t="s">
        <v>498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256" s="3" customFormat="1" ht="21.75" customHeight="1">
      <c r="A256" s="12">
        <v>253</v>
      </c>
      <c r="B256" s="13" t="s">
        <v>501</v>
      </c>
      <c r="C256" s="12">
        <v>22061618</v>
      </c>
      <c r="D256" s="13" t="s">
        <v>500</v>
      </c>
      <c r="E256" s="15">
        <v>2000201</v>
      </c>
      <c r="F256" s="13" t="s">
        <v>497</v>
      </c>
      <c r="G256" s="16" t="s">
        <v>15</v>
      </c>
      <c r="H256" s="16" t="s">
        <v>15</v>
      </c>
      <c r="I256" s="13" t="s">
        <v>498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</row>
    <row r="257" spans="1:256" s="3" customFormat="1" ht="21.75" customHeight="1">
      <c r="A257" s="12">
        <v>254</v>
      </c>
      <c r="B257" s="13" t="s">
        <v>502</v>
      </c>
      <c r="C257" s="12">
        <v>22061526</v>
      </c>
      <c r="D257" s="13" t="s">
        <v>503</v>
      </c>
      <c r="E257" s="15">
        <v>2000301</v>
      </c>
      <c r="F257" s="13" t="s">
        <v>497</v>
      </c>
      <c r="G257" s="16" t="s">
        <v>15</v>
      </c>
      <c r="H257" s="16" t="s">
        <v>15</v>
      </c>
      <c r="I257" s="13" t="s">
        <v>498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</row>
    <row r="258" spans="1:256" s="3" customFormat="1" ht="21.75" customHeight="1">
      <c r="A258" s="12">
        <v>255</v>
      </c>
      <c r="B258" s="13" t="s">
        <v>504</v>
      </c>
      <c r="C258" s="12">
        <v>22061709</v>
      </c>
      <c r="D258" s="13" t="s">
        <v>503</v>
      </c>
      <c r="E258" s="15">
        <v>2000303</v>
      </c>
      <c r="F258" s="13" t="s">
        <v>497</v>
      </c>
      <c r="G258" s="16" t="s">
        <v>15</v>
      </c>
      <c r="H258" s="16" t="s">
        <v>15</v>
      </c>
      <c r="I258" s="13" t="s">
        <v>498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</row>
    <row r="259" spans="1:256" s="3" customFormat="1" ht="21.75" customHeight="1">
      <c r="A259" s="12">
        <v>256</v>
      </c>
      <c r="B259" s="13" t="s">
        <v>505</v>
      </c>
      <c r="C259" s="12">
        <v>22061708</v>
      </c>
      <c r="D259" s="13" t="s">
        <v>503</v>
      </c>
      <c r="E259" s="15">
        <v>2000303</v>
      </c>
      <c r="F259" s="13" t="s">
        <v>497</v>
      </c>
      <c r="G259" s="16" t="s">
        <v>15</v>
      </c>
      <c r="H259" s="16" t="s">
        <v>15</v>
      </c>
      <c r="I259" s="13" t="s">
        <v>498</v>
      </c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pans="1:256" s="3" customFormat="1" ht="21.75" customHeight="1">
      <c r="A260" s="12">
        <v>257</v>
      </c>
      <c r="B260" s="13" t="s">
        <v>506</v>
      </c>
      <c r="C260" s="12">
        <v>22061707</v>
      </c>
      <c r="D260" s="13" t="s">
        <v>503</v>
      </c>
      <c r="E260" s="15">
        <v>2000303</v>
      </c>
      <c r="F260" s="13" t="s">
        <v>497</v>
      </c>
      <c r="G260" s="16" t="s">
        <v>15</v>
      </c>
      <c r="H260" s="16" t="s">
        <v>15</v>
      </c>
      <c r="I260" s="13" t="s">
        <v>498</v>
      </c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</row>
    <row r="261" spans="1:256" s="3" customFormat="1" ht="21.75" customHeight="1">
      <c r="A261" s="12">
        <v>258</v>
      </c>
      <c r="B261" s="13" t="s">
        <v>507</v>
      </c>
      <c r="C261" s="12">
        <v>22063402</v>
      </c>
      <c r="D261" s="13" t="s">
        <v>508</v>
      </c>
      <c r="E261" s="15">
        <v>2000501</v>
      </c>
      <c r="F261" s="13" t="s">
        <v>497</v>
      </c>
      <c r="G261" s="16" t="s">
        <v>15</v>
      </c>
      <c r="H261" s="16" t="s">
        <v>15</v>
      </c>
      <c r="I261" s="13" t="s">
        <v>498</v>
      </c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</row>
    <row r="262" spans="1:256" s="3" customFormat="1" ht="21.75" customHeight="1">
      <c r="A262" s="12">
        <v>259</v>
      </c>
      <c r="B262" s="13" t="s">
        <v>509</v>
      </c>
      <c r="C262" s="12">
        <v>22063404</v>
      </c>
      <c r="D262" s="13" t="s">
        <v>508</v>
      </c>
      <c r="E262" s="15">
        <v>2000502</v>
      </c>
      <c r="F262" s="13" t="s">
        <v>510</v>
      </c>
      <c r="G262" s="16" t="s">
        <v>15</v>
      </c>
      <c r="H262" s="16" t="s">
        <v>15</v>
      </c>
      <c r="I262" s="13" t="s">
        <v>498</v>
      </c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</row>
    <row r="263" spans="1:256" s="3" customFormat="1" ht="21.75" customHeight="1">
      <c r="A263" s="12">
        <v>260</v>
      </c>
      <c r="B263" s="13" t="s">
        <v>511</v>
      </c>
      <c r="C263" s="12">
        <v>22063406</v>
      </c>
      <c r="D263" s="13" t="s">
        <v>508</v>
      </c>
      <c r="E263" s="15">
        <v>2000502</v>
      </c>
      <c r="F263" s="13" t="s">
        <v>510</v>
      </c>
      <c r="G263" s="16" t="s">
        <v>15</v>
      </c>
      <c r="H263" s="16" t="s">
        <v>15</v>
      </c>
      <c r="I263" s="13" t="s">
        <v>498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</row>
    <row r="264" spans="1:256" s="3" customFormat="1" ht="21.75" customHeight="1">
      <c r="A264" s="12">
        <v>261</v>
      </c>
      <c r="B264" s="13" t="s">
        <v>512</v>
      </c>
      <c r="C264" s="12">
        <v>22063411</v>
      </c>
      <c r="D264" s="13" t="s">
        <v>513</v>
      </c>
      <c r="E264" s="15">
        <v>2000601</v>
      </c>
      <c r="F264" s="13" t="s">
        <v>497</v>
      </c>
      <c r="G264" s="16" t="s">
        <v>15</v>
      </c>
      <c r="H264" s="16" t="s">
        <v>15</v>
      </c>
      <c r="I264" s="13" t="s">
        <v>498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</row>
    <row r="265" spans="1:256" s="3" customFormat="1" ht="21.75" customHeight="1">
      <c r="A265" s="12">
        <v>262</v>
      </c>
      <c r="B265" s="13" t="s">
        <v>514</v>
      </c>
      <c r="C265" s="12">
        <v>22063501</v>
      </c>
      <c r="D265" s="13" t="s">
        <v>513</v>
      </c>
      <c r="E265" s="15">
        <v>2000603</v>
      </c>
      <c r="F265" s="13" t="s">
        <v>497</v>
      </c>
      <c r="G265" s="16" t="s">
        <v>15</v>
      </c>
      <c r="H265" s="16" t="s">
        <v>15</v>
      </c>
      <c r="I265" s="13" t="s">
        <v>498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</row>
    <row r="266" spans="1:256" s="3" customFormat="1" ht="21.75" customHeight="1">
      <c r="A266" s="12">
        <v>263</v>
      </c>
      <c r="B266" s="13" t="s">
        <v>515</v>
      </c>
      <c r="C266" s="12">
        <v>22064213</v>
      </c>
      <c r="D266" s="13" t="s">
        <v>516</v>
      </c>
      <c r="E266" s="15">
        <v>2000801</v>
      </c>
      <c r="F266" s="13" t="s">
        <v>497</v>
      </c>
      <c r="G266" s="16" t="s">
        <v>15</v>
      </c>
      <c r="H266" s="16" t="s">
        <v>15</v>
      </c>
      <c r="I266" s="13" t="s">
        <v>498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</row>
    <row r="267" spans="1:256" s="3" customFormat="1" ht="21.75" customHeight="1">
      <c r="A267" s="12">
        <v>264</v>
      </c>
      <c r="B267" s="13" t="s">
        <v>517</v>
      </c>
      <c r="C267" s="12">
        <v>22064214</v>
      </c>
      <c r="D267" s="13" t="s">
        <v>516</v>
      </c>
      <c r="E267" s="15">
        <v>2000801</v>
      </c>
      <c r="F267" s="13" t="s">
        <v>497</v>
      </c>
      <c r="G267" s="16" t="s">
        <v>15</v>
      </c>
      <c r="H267" s="16" t="s">
        <v>15</v>
      </c>
      <c r="I267" s="13" t="s">
        <v>498</v>
      </c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</row>
    <row r="268" spans="1:256" s="3" customFormat="1" ht="21.75" customHeight="1">
      <c r="A268" s="12">
        <v>265</v>
      </c>
      <c r="B268" s="13" t="s">
        <v>518</v>
      </c>
      <c r="C268" s="12">
        <v>22064302</v>
      </c>
      <c r="D268" s="13" t="s">
        <v>516</v>
      </c>
      <c r="E268" s="15">
        <v>2000802</v>
      </c>
      <c r="F268" s="13" t="s">
        <v>497</v>
      </c>
      <c r="G268" s="16" t="s">
        <v>15</v>
      </c>
      <c r="H268" s="16" t="s">
        <v>15</v>
      </c>
      <c r="I268" s="13" t="s">
        <v>498</v>
      </c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</row>
    <row r="269" spans="1:256" s="3" customFormat="1" ht="21.75" customHeight="1">
      <c r="A269" s="12">
        <v>266</v>
      </c>
      <c r="B269" s="13" t="s">
        <v>519</v>
      </c>
      <c r="C269" s="12">
        <v>22064308</v>
      </c>
      <c r="D269" s="13" t="s">
        <v>516</v>
      </c>
      <c r="E269" s="15">
        <v>2000802</v>
      </c>
      <c r="F269" s="13" t="s">
        <v>497</v>
      </c>
      <c r="G269" s="16" t="s">
        <v>15</v>
      </c>
      <c r="H269" s="16" t="s">
        <v>15</v>
      </c>
      <c r="I269" s="13" t="s">
        <v>498</v>
      </c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</row>
    <row r="270" spans="1:256" s="3" customFormat="1" ht="21.75" customHeight="1">
      <c r="A270" s="12">
        <v>267</v>
      </c>
      <c r="B270" s="13" t="s">
        <v>520</v>
      </c>
      <c r="C270" s="12">
        <v>22064303</v>
      </c>
      <c r="D270" s="13" t="s">
        <v>516</v>
      </c>
      <c r="E270" s="15">
        <v>2000802</v>
      </c>
      <c r="F270" s="13" t="s">
        <v>497</v>
      </c>
      <c r="G270" s="16" t="s">
        <v>15</v>
      </c>
      <c r="H270" s="16" t="s">
        <v>15</v>
      </c>
      <c r="I270" s="13" t="s">
        <v>498</v>
      </c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</row>
    <row r="271" spans="1:256" s="3" customFormat="1" ht="21.75" customHeight="1">
      <c r="A271" s="12">
        <v>268</v>
      </c>
      <c r="B271" s="13" t="s">
        <v>521</v>
      </c>
      <c r="C271" s="12">
        <v>22064301</v>
      </c>
      <c r="D271" s="13" t="s">
        <v>516</v>
      </c>
      <c r="E271" s="15">
        <v>2000802</v>
      </c>
      <c r="F271" s="13" t="s">
        <v>497</v>
      </c>
      <c r="G271" s="16" t="s">
        <v>15</v>
      </c>
      <c r="H271" s="16" t="s">
        <v>15</v>
      </c>
      <c r="I271" s="13" t="s">
        <v>498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</row>
    <row r="272" spans="1:256" s="3" customFormat="1" ht="21.75" customHeight="1">
      <c r="A272" s="12">
        <v>269</v>
      </c>
      <c r="B272" s="13" t="s">
        <v>522</v>
      </c>
      <c r="C272" s="12">
        <v>22064313</v>
      </c>
      <c r="D272" s="13" t="s">
        <v>523</v>
      </c>
      <c r="E272" s="15">
        <v>2000901</v>
      </c>
      <c r="F272" s="13" t="s">
        <v>497</v>
      </c>
      <c r="G272" s="16" t="s">
        <v>15</v>
      </c>
      <c r="H272" s="16" t="s">
        <v>15</v>
      </c>
      <c r="I272" s="13" t="s">
        <v>498</v>
      </c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</row>
    <row r="273" spans="1:256" s="3" customFormat="1" ht="21.75" customHeight="1">
      <c r="A273" s="12">
        <v>270</v>
      </c>
      <c r="B273" s="13" t="s">
        <v>524</v>
      </c>
      <c r="C273" s="12">
        <v>22064314</v>
      </c>
      <c r="D273" s="13" t="s">
        <v>523</v>
      </c>
      <c r="E273" s="15">
        <v>2000901</v>
      </c>
      <c r="F273" s="13" t="s">
        <v>497</v>
      </c>
      <c r="G273" s="16" t="s">
        <v>15</v>
      </c>
      <c r="H273" s="16" t="s">
        <v>15</v>
      </c>
      <c r="I273" s="13" t="s">
        <v>498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pans="1:256" s="3" customFormat="1" ht="21.75" customHeight="1">
      <c r="A274" s="12">
        <v>271</v>
      </c>
      <c r="B274" s="13" t="s">
        <v>525</v>
      </c>
      <c r="C274" s="12">
        <v>22064319</v>
      </c>
      <c r="D274" s="13" t="s">
        <v>523</v>
      </c>
      <c r="E274" s="15">
        <v>2000902</v>
      </c>
      <c r="F274" s="13" t="s">
        <v>497</v>
      </c>
      <c r="G274" s="16" t="s">
        <v>15</v>
      </c>
      <c r="H274" s="16" t="s">
        <v>15</v>
      </c>
      <c r="I274" s="13" t="s">
        <v>498</v>
      </c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pans="1:256" s="3" customFormat="1" ht="21.75" customHeight="1">
      <c r="A275" s="12">
        <v>272</v>
      </c>
      <c r="B275" s="13" t="s">
        <v>526</v>
      </c>
      <c r="C275" s="12">
        <v>22064320</v>
      </c>
      <c r="D275" s="13" t="s">
        <v>523</v>
      </c>
      <c r="E275" s="15">
        <v>2000902</v>
      </c>
      <c r="F275" s="13" t="s">
        <v>497</v>
      </c>
      <c r="G275" s="16" t="s">
        <v>15</v>
      </c>
      <c r="H275" s="16" t="s">
        <v>15</v>
      </c>
      <c r="I275" s="13" t="s">
        <v>498</v>
      </c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256" s="3" customFormat="1" ht="21.75" customHeight="1">
      <c r="A276" s="12">
        <v>273</v>
      </c>
      <c r="B276" s="13" t="s">
        <v>527</v>
      </c>
      <c r="C276" s="12">
        <v>22064404</v>
      </c>
      <c r="D276" s="13" t="s">
        <v>523</v>
      </c>
      <c r="E276" s="15">
        <v>2000903</v>
      </c>
      <c r="F276" s="13" t="s">
        <v>497</v>
      </c>
      <c r="G276" s="16" t="s">
        <v>15</v>
      </c>
      <c r="H276" s="16" t="s">
        <v>15</v>
      </c>
      <c r="I276" s="13" t="s">
        <v>498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3" customFormat="1" ht="21.75" customHeight="1">
      <c r="A277" s="12">
        <v>274</v>
      </c>
      <c r="B277" s="13" t="s">
        <v>528</v>
      </c>
      <c r="C277" s="12">
        <v>22064409</v>
      </c>
      <c r="D277" s="13" t="s">
        <v>523</v>
      </c>
      <c r="E277" s="15">
        <v>2000903</v>
      </c>
      <c r="F277" s="13" t="s">
        <v>497</v>
      </c>
      <c r="G277" s="16" t="s">
        <v>15</v>
      </c>
      <c r="H277" s="16" t="s">
        <v>15</v>
      </c>
      <c r="I277" s="13" t="s">
        <v>498</v>
      </c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s="3" customFormat="1" ht="21.75" customHeight="1">
      <c r="A278" s="12">
        <v>275</v>
      </c>
      <c r="B278" s="13" t="s">
        <v>529</v>
      </c>
      <c r="C278" s="12">
        <v>22064401</v>
      </c>
      <c r="D278" s="13" t="s">
        <v>523</v>
      </c>
      <c r="E278" s="15">
        <v>2000903</v>
      </c>
      <c r="F278" s="13" t="s">
        <v>497</v>
      </c>
      <c r="G278" s="16" t="s">
        <v>15</v>
      </c>
      <c r="H278" s="16" t="s">
        <v>15</v>
      </c>
      <c r="I278" s="13" t="s">
        <v>498</v>
      </c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3" customFormat="1" ht="21.75" customHeight="1">
      <c r="A279" s="12">
        <v>276</v>
      </c>
      <c r="B279" s="13" t="s">
        <v>530</v>
      </c>
      <c r="C279" s="12">
        <v>22064406</v>
      </c>
      <c r="D279" s="13" t="s">
        <v>523</v>
      </c>
      <c r="E279" s="15">
        <v>2000903</v>
      </c>
      <c r="F279" s="13" t="s">
        <v>497</v>
      </c>
      <c r="G279" s="16" t="s">
        <v>15</v>
      </c>
      <c r="H279" s="16" t="s">
        <v>15</v>
      </c>
      <c r="I279" s="13" t="s">
        <v>498</v>
      </c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pans="1:256" s="3" customFormat="1" ht="21.75" customHeight="1">
      <c r="A280" s="12">
        <v>277</v>
      </c>
      <c r="B280" s="13" t="s">
        <v>531</v>
      </c>
      <c r="C280" s="12">
        <v>22064418</v>
      </c>
      <c r="D280" s="13" t="s">
        <v>532</v>
      </c>
      <c r="E280" s="15">
        <v>2001001</v>
      </c>
      <c r="F280" s="13" t="s">
        <v>497</v>
      </c>
      <c r="G280" s="16" t="s">
        <v>15</v>
      </c>
      <c r="H280" s="16" t="s">
        <v>15</v>
      </c>
      <c r="I280" s="13" t="s">
        <v>498</v>
      </c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3" customFormat="1" ht="21.75" customHeight="1">
      <c r="A281" s="12">
        <v>278</v>
      </c>
      <c r="B281" s="13" t="s">
        <v>533</v>
      </c>
      <c r="C281" s="12">
        <v>22064415</v>
      </c>
      <c r="D281" s="13" t="s">
        <v>532</v>
      </c>
      <c r="E281" s="15">
        <v>2001001</v>
      </c>
      <c r="F281" s="13" t="s">
        <v>497</v>
      </c>
      <c r="G281" s="16" t="s">
        <v>15</v>
      </c>
      <c r="H281" s="16" t="s">
        <v>15</v>
      </c>
      <c r="I281" s="13" t="s">
        <v>498</v>
      </c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pans="1:256" s="3" customFormat="1" ht="21.75" customHeight="1">
      <c r="A282" s="12">
        <v>279</v>
      </c>
      <c r="B282" s="13" t="s">
        <v>534</v>
      </c>
      <c r="C282" s="12">
        <v>22063801</v>
      </c>
      <c r="D282" s="13" t="s">
        <v>535</v>
      </c>
      <c r="E282" s="15">
        <v>2001101</v>
      </c>
      <c r="F282" s="13" t="s">
        <v>536</v>
      </c>
      <c r="G282" s="16" t="s">
        <v>15</v>
      </c>
      <c r="H282" s="16" t="s">
        <v>15</v>
      </c>
      <c r="I282" s="13" t="s">
        <v>498</v>
      </c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pans="1:256" s="3" customFormat="1" ht="21.75" customHeight="1">
      <c r="A283" s="12">
        <v>280</v>
      </c>
      <c r="B283" s="13" t="s">
        <v>537</v>
      </c>
      <c r="C283" s="12">
        <v>22064419</v>
      </c>
      <c r="D283" s="13" t="s">
        <v>535</v>
      </c>
      <c r="E283" s="15">
        <v>2001102</v>
      </c>
      <c r="F283" s="13" t="s">
        <v>497</v>
      </c>
      <c r="G283" s="16" t="s">
        <v>15</v>
      </c>
      <c r="H283" s="16" t="s">
        <v>15</v>
      </c>
      <c r="I283" s="13" t="s">
        <v>498</v>
      </c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3" customFormat="1" ht="21.75" customHeight="1">
      <c r="A284" s="12">
        <v>281</v>
      </c>
      <c r="B284" s="13" t="s">
        <v>538</v>
      </c>
      <c r="C284" s="12">
        <v>22064421</v>
      </c>
      <c r="D284" s="13" t="s">
        <v>535</v>
      </c>
      <c r="E284" s="15">
        <v>2001102</v>
      </c>
      <c r="F284" s="13" t="s">
        <v>497</v>
      </c>
      <c r="G284" s="16" t="s">
        <v>15</v>
      </c>
      <c r="H284" s="16" t="s">
        <v>15</v>
      </c>
      <c r="I284" s="13" t="s">
        <v>498</v>
      </c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3" customFormat="1" ht="21.75" customHeight="1">
      <c r="A285" s="12">
        <v>282</v>
      </c>
      <c r="B285" s="13" t="s">
        <v>539</v>
      </c>
      <c r="C285" s="12">
        <v>22064102</v>
      </c>
      <c r="D285" s="13" t="s">
        <v>535</v>
      </c>
      <c r="E285" s="15">
        <v>2001103</v>
      </c>
      <c r="F285" s="13" t="s">
        <v>497</v>
      </c>
      <c r="G285" s="16" t="s">
        <v>15</v>
      </c>
      <c r="H285" s="16" t="s">
        <v>15</v>
      </c>
      <c r="I285" s="13" t="s">
        <v>498</v>
      </c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3" customFormat="1" ht="21.75" customHeight="1">
      <c r="A286" s="12">
        <v>283</v>
      </c>
      <c r="B286" s="13" t="s">
        <v>540</v>
      </c>
      <c r="C286" s="12">
        <v>22064104</v>
      </c>
      <c r="D286" s="13" t="s">
        <v>535</v>
      </c>
      <c r="E286" s="15">
        <v>2001104</v>
      </c>
      <c r="F286" s="13" t="s">
        <v>541</v>
      </c>
      <c r="G286" s="16" t="s">
        <v>15</v>
      </c>
      <c r="H286" s="16" t="s">
        <v>15</v>
      </c>
      <c r="I286" s="13" t="s">
        <v>498</v>
      </c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3" customFormat="1" ht="21.75" customHeight="1">
      <c r="A287" s="12">
        <v>284</v>
      </c>
      <c r="B287" s="13" t="s">
        <v>542</v>
      </c>
      <c r="C287" s="12">
        <v>22064107</v>
      </c>
      <c r="D287" s="13" t="s">
        <v>535</v>
      </c>
      <c r="E287" s="15">
        <v>2001105</v>
      </c>
      <c r="F287" s="13" t="s">
        <v>497</v>
      </c>
      <c r="G287" s="16" t="s">
        <v>15</v>
      </c>
      <c r="H287" s="16" t="s">
        <v>15</v>
      </c>
      <c r="I287" s="13" t="s">
        <v>498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3" customFormat="1" ht="21.75" customHeight="1">
      <c r="A288" s="12">
        <v>285</v>
      </c>
      <c r="B288" s="13" t="s">
        <v>543</v>
      </c>
      <c r="C288" s="12">
        <v>22064110</v>
      </c>
      <c r="D288" s="13" t="s">
        <v>535</v>
      </c>
      <c r="E288" s="15">
        <v>2001106</v>
      </c>
      <c r="F288" s="13" t="s">
        <v>497</v>
      </c>
      <c r="G288" s="16" t="s">
        <v>15</v>
      </c>
      <c r="H288" s="16" t="s">
        <v>15</v>
      </c>
      <c r="I288" s="13" t="s">
        <v>498</v>
      </c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3" customFormat="1" ht="21.75" customHeight="1">
      <c r="A289" s="12">
        <v>286</v>
      </c>
      <c r="B289" s="13" t="s">
        <v>544</v>
      </c>
      <c r="C289" s="12">
        <v>22064113</v>
      </c>
      <c r="D289" s="13" t="s">
        <v>535</v>
      </c>
      <c r="E289" s="15">
        <v>2001107</v>
      </c>
      <c r="F289" s="13" t="s">
        <v>497</v>
      </c>
      <c r="G289" s="16" t="s">
        <v>15</v>
      </c>
      <c r="H289" s="16" t="s">
        <v>15</v>
      </c>
      <c r="I289" s="13" t="s">
        <v>498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3" customFormat="1" ht="21.75" customHeight="1">
      <c r="A290" s="12">
        <v>287</v>
      </c>
      <c r="B290" s="13" t="s">
        <v>545</v>
      </c>
      <c r="C290" s="12">
        <v>22064116</v>
      </c>
      <c r="D290" s="13" t="s">
        <v>535</v>
      </c>
      <c r="E290" s="15">
        <v>2001107</v>
      </c>
      <c r="F290" s="13" t="s">
        <v>497</v>
      </c>
      <c r="G290" s="16" t="s">
        <v>15</v>
      </c>
      <c r="H290" s="16" t="s">
        <v>15</v>
      </c>
      <c r="I290" s="13" t="s">
        <v>498</v>
      </c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3" customFormat="1" ht="21.75" customHeight="1">
      <c r="A291" s="12">
        <v>288</v>
      </c>
      <c r="B291" s="13" t="s">
        <v>546</v>
      </c>
      <c r="C291" s="12">
        <v>22064121</v>
      </c>
      <c r="D291" s="13" t="s">
        <v>535</v>
      </c>
      <c r="E291" s="15">
        <v>2001108</v>
      </c>
      <c r="F291" s="13" t="s">
        <v>497</v>
      </c>
      <c r="G291" s="16" t="s">
        <v>15</v>
      </c>
      <c r="H291" s="16" t="s">
        <v>15</v>
      </c>
      <c r="I291" s="13" t="s">
        <v>498</v>
      </c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3" customFormat="1" ht="21.75" customHeight="1">
      <c r="A292" s="12">
        <v>289</v>
      </c>
      <c r="B292" s="13" t="s">
        <v>547</v>
      </c>
      <c r="C292" s="12">
        <v>22064120</v>
      </c>
      <c r="D292" s="13" t="s">
        <v>535</v>
      </c>
      <c r="E292" s="15">
        <v>2001108</v>
      </c>
      <c r="F292" s="13" t="s">
        <v>497</v>
      </c>
      <c r="G292" s="16" t="s">
        <v>15</v>
      </c>
      <c r="H292" s="16" t="s">
        <v>15</v>
      </c>
      <c r="I292" s="13" t="s">
        <v>498</v>
      </c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256" s="3" customFormat="1" ht="21.75" customHeight="1">
      <c r="A293" s="12">
        <v>290</v>
      </c>
      <c r="B293" s="13" t="s">
        <v>548</v>
      </c>
      <c r="C293" s="12">
        <v>22064019</v>
      </c>
      <c r="D293" s="13" t="s">
        <v>549</v>
      </c>
      <c r="E293" s="15">
        <v>2001301</v>
      </c>
      <c r="F293" s="13" t="s">
        <v>497</v>
      </c>
      <c r="G293" s="16" t="s">
        <v>15</v>
      </c>
      <c r="H293" s="16" t="s">
        <v>15</v>
      </c>
      <c r="I293" s="13" t="s">
        <v>498</v>
      </c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</row>
    <row r="294" spans="1:256" s="3" customFormat="1" ht="21.75" customHeight="1">
      <c r="A294" s="12">
        <v>291</v>
      </c>
      <c r="B294" s="13" t="s">
        <v>550</v>
      </c>
      <c r="C294" s="12">
        <v>22064022</v>
      </c>
      <c r="D294" s="13" t="s">
        <v>549</v>
      </c>
      <c r="E294" s="15">
        <v>2001302</v>
      </c>
      <c r="F294" s="13" t="s">
        <v>497</v>
      </c>
      <c r="G294" s="16" t="s">
        <v>15</v>
      </c>
      <c r="H294" s="16" t="s">
        <v>15</v>
      </c>
      <c r="I294" s="13" t="s">
        <v>498</v>
      </c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pans="1:256" s="3" customFormat="1" ht="21.75" customHeight="1">
      <c r="A295" s="12">
        <v>292</v>
      </c>
      <c r="B295" s="13" t="s">
        <v>551</v>
      </c>
      <c r="C295" s="12">
        <v>22064024</v>
      </c>
      <c r="D295" s="13" t="s">
        <v>549</v>
      </c>
      <c r="E295" s="15">
        <v>2001303</v>
      </c>
      <c r="F295" s="13" t="s">
        <v>552</v>
      </c>
      <c r="G295" s="16" t="s">
        <v>15</v>
      </c>
      <c r="H295" s="16" t="s">
        <v>15</v>
      </c>
      <c r="I295" s="13" t="s">
        <v>498</v>
      </c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</row>
    <row r="296" spans="1:256" s="3" customFormat="1" ht="21.75" customHeight="1">
      <c r="A296" s="12">
        <v>293</v>
      </c>
      <c r="B296" s="13" t="s">
        <v>553</v>
      </c>
      <c r="C296" s="12">
        <v>22063919</v>
      </c>
      <c r="D296" s="13" t="s">
        <v>549</v>
      </c>
      <c r="E296" s="15">
        <v>2001304</v>
      </c>
      <c r="F296" s="13" t="s">
        <v>497</v>
      </c>
      <c r="G296" s="16" t="s">
        <v>15</v>
      </c>
      <c r="H296" s="16" t="s">
        <v>15</v>
      </c>
      <c r="I296" s="13" t="s">
        <v>498</v>
      </c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s="3" customFormat="1" ht="21.75" customHeight="1">
      <c r="A297" s="12">
        <v>294</v>
      </c>
      <c r="B297" s="13" t="s">
        <v>554</v>
      </c>
      <c r="C297" s="12">
        <v>22063922</v>
      </c>
      <c r="D297" s="13" t="s">
        <v>549</v>
      </c>
      <c r="E297" s="15">
        <v>2001305</v>
      </c>
      <c r="F297" s="13" t="s">
        <v>497</v>
      </c>
      <c r="G297" s="16" t="s">
        <v>15</v>
      </c>
      <c r="H297" s="16" t="s">
        <v>15</v>
      </c>
      <c r="I297" s="13" t="s">
        <v>498</v>
      </c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  <c r="IV297" s="18"/>
    </row>
    <row r="298" spans="1:256" s="3" customFormat="1" ht="21.75" customHeight="1">
      <c r="A298" s="12">
        <v>295</v>
      </c>
      <c r="B298" s="13" t="s">
        <v>555</v>
      </c>
      <c r="C298" s="12">
        <v>22063924</v>
      </c>
      <c r="D298" s="13" t="s">
        <v>549</v>
      </c>
      <c r="E298" s="15">
        <v>2001306</v>
      </c>
      <c r="F298" s="13" t="s">
        <v>536</v>
      </c>
      <c r="G298" s="16" t="s">
        <v>15</v>
      </c>
      <c r="H298" s="16" t="s">
        <v>15</v>
      </c>
      <c r="I298" s="13" t="s">
        <v>498</v>
      </c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  <c r="IV298" s="18"/>
    </row>
    <row r="299" spans="1:256" s="3" customFormat="1" ht="21.75" customHeight="1">
      <c r="A299" s="12">
        <v>296</v>
      </c>
      <c r="B299" s="13" t="s">
        <v>556</v>
      </c>
      <c r="C299" s="12">
        <v>22064222</v>
      </c>
      <c r="D299" s="13" t="s">
        <v>549</v>
      </c>
      <c r="E299" s="15">
        <v>2001308</v>
      </c>
      <c r="F299" s="13" t="s">
        <v>541</v>
      </c>
      <c r="G299" s="16" t="s">
        <v>15</v>
      </c>
      <c r="H299" s="16" t="s">
        <v>15</v>
      </c>
      <c r="I299" s="13" t="s">
        <v>498</v>
      </c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</row>
    <row r="300" spans="1:256" s="3" customFormat="1" ht="21.75" customHeight="1">
      <c r="A300" s="12">
        <v>297</v>
      </c>
      <c r="B300" s="13" t="s">
        <v>557</v>
      </c>
      <c r="C300" s="12">
        <v>22063822</v>
      </c>
      <c r="D300" s="13" t="s">
        <v>549</v>
      </c>
      <c r="E300" s="15">
        <v>2001309</v>
      </c>
      <c r="F300" s="13" t="s">
        <v>497</v>
      </c>
      <c r="G300" s="16" t="s">
        <v>15</v>
      </c>
      <c r="H300" s="16" t="s">
        <v>15</v>
      </c>
      <c r="I300" s="13" t="s">
        <v>498</v>
      </c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pans="1:256" s="3" customFormat="1" ht="21.75" customHeight="1">
      <c r="A301" s="12">
        <v>298</v>
      </c>
      <c r="B301" s="13" t="s">
        <v>558</v>
      </c>
      <c r="C301" s="12">
        <v>22063825</v>
      </c>
      <c r="D301" s="13" t="s">
        <v>549</v>
      </c>
      <c r="E301" s="15">
        <v>2001310</v>
      </c>
      <c r="F301" s="13" t="s">
        <v>497</v>
      </c>
      <c r="G301" s="16" t="s">
        <v>15</v>
      </c>
      <c r="H301" s="16" t="s">
        <v>15</v>
      </c>
      <c r="I301" s="13" t="s">
        <v>498</v>
      </c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  <c r="IV301" s="18"/>
    </row>
    <row r="302" spans="1:256" s="3" customFormat="1" ht="21.75" customHeight="1">
      <c r="A302" s="12">
        <v>299</v>
      </c>
      <c r="B302" s="13" t="s">
        <v>559</v>
      </c>
      <c r="C302" s="12">
        <v>22063304</v>
      </c>
      <c r="D302" s="13" t="s">
        <v>560</v>
      </c>
      <c r="E302" s="15">
        <v>2001401</v>
      </c>
      <c r="F302" s="13" t="s">
        <v>497</v>
      </c>
      <c r="G302" s="16" t="s">
        <v>15</v>
      </c>
      <c r="H302" s="16" t="s">
        <v>15</v>
      </c>
      <c r="I302" s="13" t="s">
        <v>498</v>
      </c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  <c r="IQ302" s="18"/>
      <c r="IR302" s="18"/>
      <c r="IS302" s="18"/>
      <c r="IT302" s="18"/>
      <c r="IU302" s="18"/>
      <c r="IV302" s="18"/>
    </row>
    <row r="303" spans="1:256" s="3" customFormat="1" ht="21.75" customHeight="1">
      <c r="A303" s="12">
        <v>300</v>
      </c>
      <c r="B303" s="13" t="s">
        <v>561</v>
      </c>
      <c r="C303" s="12">
        <v>22063305</v>
      </c>
      <c r="D303" s="13" t="s">
        <v>560</v>
      </c>
      <c r="E303" s="15">
        <v>2001401</v>
      </c>
      <c r="F303" s="13" t="s">
        <v>497</v>
      </c>
      <c r="G303" s="16" t="s">
        <v>15</v>
      </c>
      <c r="H303" s="16" t="s">
        <v>15</v>
      </c>
      <c r="I303" s="13" t="s">
        <v>498</v>
      </c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  <c r="IV303" s="18"/>
    </row>
    <row r="304" spans="1:256" s="3" customFormat="1" ht="21.75" customHeight="1">
      <c r="A304" s="12">
        <v>301</v>
      </c>
      <c r="B304" s="13" t="s">
        <v>562</v>
      </c>
      <c r="C304" s="12">
        <v>22063302</v>
      </c>
      <c r="D304" s="13" t="s">
        <v>560</v>
      </c>
      <c r="E304" s="15">
        <v>2001401</v>
      </c>
      <c r="F304" s="13" t="s">
        <v>497</v>
      </c>
      <c r="G304" s="16" t="s">
        <v>15</v>
      </c>
      <c r="H304" s="16" t="s">
        <v>15</v>
      </c>
      <c r="I304" s="13" t="s">
        <v>498</v>
      </c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  <c r="IQ304" s="18"/>
      <c r="IR304" s="18"/>
      <c r="IS304" s="18"/>
      <c r="IT304" s="18"/>
      <c r="IU304" s="18"/>
      <c r="IV304" s="18"/>
    </row>
    <row r="305" spans="1:256" s="3" customFormat="1" ht="21.75" customHeight="1">
      <c r="A305" s="12">
        <v>302</v>
      </c>
      <c r="B305" s="13" t="s">
        <v>563</v>
      </c>
      <c r="C305" s="12">
        <v>22063314</v>
      </c>
      <c r="D305" s="13" t="s">
        <v>560</v>
      </c>
      <c r="E305" s="15">
        <v>2001402</v>
      </c>
      <c r="F305" s="13" t="s">
        <v>497</v>
      </c>
      <c r="G305" s="16" t="s">
        <v>15</v>
      </c>
      <c r="H305" s="16" t="s">
        <v>15</v>
      </c>
      <c r="I305" s="13" t="s">
        <v>498</v>
      </c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  <c r="IN305" s="18"/>
      <c r="IO305" s="18"/>
      <c r="IP305" s="18"/>
      <c r="IQ305" s="18"/>
      <c r="IR305" s="18"/>
      <c r="IS305" s="18"/>
      <c r="IT305" s="18"/>
      <c r="IU305" s="18"/>
      <c r="IV305" s="18"/>
    </row>
    <row r="306" spans="1:256" s="3" customFormat="1" ht="21.75" customHeight="1">
      <c r="A306" s="12">
        <v>303</v>
      </c>
      <c r="B306" s="13" t="s">
        <v>564</v>
      </c>
      <c r="C306" s="12">
        <v>22063312</v>
      </c>
      <c r="D306" s="13" t="s">
        <v>560</v>
      </c>
      <c r="E306" s="15">
        <v>2001402</v>
      </c>
      <c r="F306" s="13" t="s">
        <v>497</v>
      </c>
      <c r="G306" s="16" t="s">
        <v>15</v>
      </c>
      <c r="H306" s="16" t="s">
        <v>15</v>
      </c>
      <c r="I306" s="13" t="s">
        <v>498</v>
      </c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18"/>
      <c r="IR306" s="18"/>
      <c r="IS306" s="18"/>
      <c r="IT306" s="18"/>
      <c r="IU306" s="18"/>
      <c r="IV306" s="18"/>
    </row>
    <row r="307" spans="1:256" s="3" customFormat="1" ht="21.75" customHeight="1">
      <c r="A307" s="12">
        <v>304</v>
      </c>
      <c r="B307" s="13" t="s">
        <v>565</v>
      </c>
      <c r="C307" s="12">
        <v>22063310</v>
      </c>
      <c r="D307" s="13" t="s">
        <v>560</v>
      </c>
      <c r="E307" s="15">
        <v>2001402</v>
      </c>
      <c r="F307" s="13" t="s">
        <v>497</v>
      </c>
      <c r="G307" s="16" t="s">
        <v>15</v>
      </c>
      <c r="H307" s="16" t="s">
        <v>15</v>
      </c>
      <c r="I307" s="13" t="s">
        <v>498</v>
      </c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18"/>
      <c r="IR307" s="18"/>
      <c r="IS307" s="18"/>
      <c r="IT307" s="18"/>
      <c r="IU307" s="18"/>
      <c r="IV307" s="18"/>
    </row>
    <row r="308" spans="1:256" s="3" customFormat="1" ht="21.75" customHeight="1">
      <c r="A308" s="12">
        <v>305</v>
      </c>
      <c r="B308" s="13" t="s">
        <v>566</v>
      </c>
      <c r="C308" s="12">
        <v>22063313</v>
      </c>
      <c r="D308" s="13" t="s">
        <v>560</v>
      </c>
      <c r="E308" s="15">
        <v>2001402</v>
      </c>
      <c r="F308" s="13" t="s">
        <v>497</v>
      </c>
      <c r="G308" s="16" t="s">
        <v>15</v>
      </c>
      <c r="H308" s="16" t="s">
        <v>15</v>
      </c>
      <c r="I308" s="13" t="s">
        <v>498</v>
      </c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18"/>
      <c r="IR308" s="18"/>
      <c r="IS308" s="18"/>
      <c r="IT308" s="18"/>
      <c r="IU308" s="18"/>
      <c r="IV308" s="18"/>
    </row>
    <row r="309" spans="1:256" s="3" customFormat="1" ht="21.75" customHeight="1">
      <c r="A309" s="12">
        <v>306</v>
      </c>
      <c r="B309" s="13" t="s">
        <v>567</v>
      </c>
      <c r="C309" s="12">
        <v>22061605</v>
      </c>
      <c r="D309" s="13" t="s">
        <v>496</v>
      </c>
      <c r="E309" s="15" t="s">
        <v>568</v>
      </c>
      <c r="F309" s="13" t="s">
        <v>497</v>
      </c>
      <c r="G309" s="16" t="s">
        <v>15</v>
      </c>
      <c r="H309" s="16" t="s">
        <v>15</v>
      </c>
      <c r="I309" s="13" t="s">
        <v>498</v>
      </c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18"/>
      <c r="IR309" s="18"/>
      <c r="IS309" s="18"/>
      <c r="IT309" s="18"/>
      <c r="IU309" s="18"/>
      <c r="IV309" s="18"/>
    </row>
    <row r="310" spans="1:256" s="3" customFormat="1" ht="21.75" customHeight="1">
      <c r="A310" s="12">
        <v>307</v>
      </c>
      <c r="B310" s="13" t="s">
        <v>569</v>
      </c>
      <c r="C310" s="12">
        <v>22061604</v>
      </c>
      <c r="D310" s="13" t="s">
        <v>496</v>
      </c>
      <c r="E310" s="15" t="s">
        <v>568</v>
      </c>
      <c r="F310" s="13" t="s">
        <v>497</v>
      </c>
      <c r="G310" s="16" t="s">
        <v>15</v>
      </c>
      <c r="H310" s="16" t="s">
        <v>15</v>
      </c>
      <c r="I310" s="13" t="s">
        <v>498</v>
      </c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  <c r="IV310" s="18"/>
    </row>
    <row r="311" spans="1:256" s="3" customFormat="1" ht="21.75" customHeight="1">
      <c r="A311" s="12">
        <v>308</v>
      </c>
      <c r="B311" s="13" t="s">
        <v>570</v>
      </c>
      <c r="C311" s="12">
        <v>22061606</v>
      </c>
      <c r="D311" s="13" t="s">
        <v>496</v>
      </c>
      <c r="E311" s="15" t="s">
        <v>568</v>
      </c>
      <c r="F311" s="13" t="s">
        <v>497</v>
      </c>
      <c r="G311" s="16" t="s">
        <v>15</v>
      </c>
      <c r="H311" s="16" t="s">
        <v>15</v>
      </c>
      <c r="I311" s="13" t="s">
        <v>498</v>
      </c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pans="1:256" s="3" customFormat="1" ht="21.75" customHeight="1">
      <c r="A312" s="12">
        <v>309</v>
      </c>
      <c r="B312" s="13" t="s">
        <v>571</v>
      </c>
      <c r="C312" s="12">
        <v>22061617</v>
      </c>
      <c r="D312" s="13" t="s">
        <v>500</v>
      </c>
      <c r="E312" s="15" t="s">
        <v>572</v>
      </c>
      <c r="F312" s="13" t="s">
        <v>497</v>
      </c>
      <c r="G312" s="16" t="s">
        <v>15</v>
      </c>
      <c r="H312" s="16" t="s">
        <v>15</v>
      </c>
      <c r="I312" s="13" t="s">
        <v>498</v>
      </c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pans="1:256" s="3" customFormat="1" ht="21.75" customHeight="1">
      <c r="A313" s="12">
        <v>310</v>
      </c>
      <c r="B313" s="13" t="s">
        <v>573</v>
      </c>
      <c r="C313" s="12">
        <v>22061519</v>
      </c>
      <c r="D313" s="13" t="s">
        <v>500</v>
      </c>
      <c r="E313" s="15" t="s">
        <v>574</v>
      </c>
      <c r="F313" s="13" t="s">
        <v>497</v>
      </c>
      <c r="G313" s="16" t="s">
        <v>15</v>
      </c>
      <c r="H313" s="16" t="s">
        <v>15</v>
      </c>
      <c r="I313" s="13" t="s">
        <v>498</v>
      </c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</row>
    <row r="314" spans="1:256" s="3" customFormat="1" ht="21.75" customHeight="1">
      <c r="A314" s="12">
        <v>311</v>
      </c>
      <c r="B314" s="13" t="s">
        <v>575</v>
      </c>
      <c r="C314" s="12">
        <v>22061719</v>
      </c>
      <c r="D314" s="13" t="s">
        <v>576</v>
      </c>
      <c r="E314" s="15" t="s">
        <v>577</v>
      </c>
      <c r="F314" s="13" t="s">
        <v>497</v>
      </c>
      <c r="G314" s="16" t="s">
        <v>15</v>
      </c>
      <c r="H314" s="16" t="s">
        <v>15</v>
      </c>
      <c r="I314" s="13" t="s">
        <v>498</v>
      </c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3" customFormat="1" ht="21.75" customHeight="1">
      <c r="A315" s="12">
        <v>312</v>
      </c>
      <c r="B315" s="13" t="s">
        <v>578</v>
      </c>
      <c r="C315" s="12">
        <v>22061716</v>
      </c>
      <c r="D315" s="13" t="s">
        <v>576</v>
      </c>
      <c r="E315" s="15" t="s">
        <v>577</v>
      </c>
      <c r="F315" s="13" t="s">
        <v>497</v>
      </c>
      <c r="G315" s="16" t="s">
        <v>15</v>
      </c>
      <c r="H315" s="16" t="s">
        <v>15</v>
      </c>
      <c r="I315" s="13" t="s">
        <v>498</v>
      </c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3" customFormat="1" ht="21.75" customHeight="1">
      <c r="A316" s="12">
        <v>313</v>
      </c>
      <c r="B316" s="13" t="s">
        <v>579</v>
      </c>
      <c r="C316" s="12">
        <v>22061725</v>
      </c>
      <c r="D316" s="13" t="s">
        <v>576</v>
      </c>
      <c r="E316" s="15" t="s">
        <v>580</v>
      </c>
      <c r="F316" s="13" t="s">
        <v>536</v>
      </c>
      <c r="G316" s="16" t="s">
        <v>15</v>
      </c>
      <c r="H316" s="16" t="s">
        <v>15</v>
      </c>
      <c r="I316" s="13" t="s">
        <v>498</v>
      </c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pans="1:256" s="3" customFormat="1" ht="21.75" customHeight="1">
      <c r="A317" s="12">
        <v>314</v>
      </c>
      <c r="B317" s="13" t="s">
        <v>581</v>
      </c>
      <c r="C317" s="12">
        <v>22061626</v>
      </c>
      <c r="D317" s="13" t="s">
        <v>576</v>
      </c>
      <c r="E317" s="15" t="s">
        <v>582</v>
      </c>
      <c r="F317" s="13" t="s">
        <v>497</v>
      </c>
      <c r="G317" s="16" t="s">
        <v>15</v>
      </c>
      <c r="H317" s="16" t="s">
        <v>15</v>
      </c>
      <c r="I317" s="13" t="s">
        <v>498</v>
      </c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  <c r="IV317" s="18"/>
    </row>
    <row r="318" spans="1:256" s="3" customFormat="1" ht="21.75" customHeight="1">
      <c r="A318" s="12">
        <v>315</v>
      </c>
      <c r="B318" s="13" t="s">
        <v>583</v>
      </c>
      <c r="C318" s="12">
        <v>22063413</v>
      </c>
      <c r="D318" s="13" t="s">
        <v>513</v>
      </c>
      <c r="E318" s="15" t="s">
        <v>584</v>
      </c>
      <c r="F318" s="13" t="s">
        <v>497</v>
      </c>
      <c r="G318" s="16" t="s">
        <v>15</v>
      </c>
      <c r="H318" s="16" t="s">
        <v>15</v>
      </c>
      <c r="I318" s="13" t="s">
        <v>498</v>
      </c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256" s="3" customFormat="1" ht="21.75" customHeight="1">
      <c r="A319" s="12">
        <v>316</v>
      </c>
      <c r="B319" s="13" t="s">
        <v>585</v>
      </c>
      <c r="C319" s="12">
        <v>22063412</v>
      </c>
      <c r="D319" s="13" t="s">
        <v>513</v>
      </c>
      <c r="E319" s="15" t="s">
        <v>584</v>
      </c>
      <c r="F319" s="13" t="s">
        <v>497</v>
      </c>
      <c r="G319" s="16" t="s">
        <v>15</v>
      </c>
      <c r="H319" s="16" t="s">
        <v>15</v>
      </c>
      <c r="I319" s="13" t="s">
        <v>498</v>
      </c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  <c r="IV319" s="18"/>
    </row>
    <row r="320" spans="1:256" s="3" customFormat="1" ht="21.75" customHeight="1">
      <c r="A320" s="12">
        <v>317</v>
      </c>
      <c r="B320" s="13" t="s">
        <v>586</v>
      </c>
      <c r="C320" s="12">
        <v>22063419</v>
      </c>
      <c r="D320" s="13" t="s">
        <v>513</v>
      </c>
      <c r="E320" s="15" t="s">
        <v>587</v>
      </c>
      <c r="F320" s="13" t="s">
        <v>497</v>
      </c>
      <c r="G320" s="16" t="s">
        <v>15</v>
      </c>
      <c r="H320" s="16" t="s">
        <v>15</v>
      </c>
      <c r="I320" s="13" t="s">
        <v>498</v>
      </c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</row>
    <row r="321" spans="1:256" s="3" customFormat="1" ht="21.75" customHeight="1">
      <c r="A321" s="12">
        <v>318</v>
      </c>
      <c r="B321" s="13" t="s">
        <v>588</v>
      </c>
      <c r="C321" s="12">
        <v>22063423</v>
      </c>
      <c r="D321" s="13" t="s">
        <v>513</v>
      </c>
      <c r="E321" s="15" t="s">
        <v>587</v>
      </c>
      <c r="F321" s="13" t="s">
        <v>497</v>
      </c>
      <c r="G321" s="16" t="s">
        <v>15</v>
      </c>
      <c r="H321" s="16" t="s">
        <v>15</v>
      </c>
      <c r="I321" s="13" t="s">
        <v>498</v>
      </c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</row>
    <row r="322" spans="1:256" s="3" customFormat="1" ht="21.75" customHeight="1">
      <c r="A322" s="12">
        <v>319</v>
      </c>
      <c r="B322" s="13" t="s">
        <v>589</v>
      </c>
      <c r="C322" s="12">
        <v>22063421</v>
      </c>
      <c r="D322" s="13" t="s">
        <v>513</v>
      </c>
      <c r="E322" s="15" t="s">
        <v>587</v>
      </c>
      <c r="F322" s="13" t="s">
        <v>497</v>
      </c>
      <c r="G322" s="16" t="s">
        <v>15</v>
      </c>
      <c r="H322" s="16" t="s">
        <v>15</v>
      </c>
      <c r="I322" s="13" t="s">
        <v>498</v>
      </c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  <c r="IV322" s="18"/>
    </row>
    <row r="323" spans="1:256" s="3" customFormat="1" ht="21.75" customHeight="1">
      <c r="A323" s="12">
        <v>320</v>
      </c>
      <c r="B323" s="13" t="s">
        <v>590</v>
      </c>
      <c r="C323" s="12">
        <v>22063502</v>
      </c>
      <c r="D323" s="13" t="s">
        <v>513</v>
      </c>
      <c r="E323" s="15" t="s">
        <v>591</v>
      </c>
      <c r="F323" s="13" t="s">
        <v>497</v>
      </c>
      <c r="G323" s="16" t="s">
        <v>15</v>
      </c>
      <c r="H323" s="16" t="s">
        <v>15</v>
      </c>
      <c r="I323" s="13" t="s">
        <v>498</v>
      </c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  <c r="IV323" s="18"/>
    </row>
    <row r="324" spans="1:256" s="3" customFormat="1" ht="21.75" customHeight="1">
      <c r="A324" s="12">
        <v>321</v>
      </c>
      <c r="B324" s="13" t="s">
        <v>592</v>
      </c>
      <c r="C324" s="12">
        <v>22063507</v>
      </c>
      <c r="D324" s="13" t="s">
        <v>593</v>
      </c>
      <c r="E324" s="15" t="s">
        <v>594</v>
      </c>
      <c r="F324" s="13" t="s">
        <v>497</v>
      </c>
      <c r="G324" s="16" t="s">
        <v>15</v>
      </c>
      <c r="H324" s="16" t="s">
        <v>15</v>
      </c>
      <c r="I324" s="13" t="s">
        <v>498</v>
      </c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s="3" customFormat="1" ht="21.75" customHeight="1">
      <c r="A325" s="12">
        <v>322</v>
      </c>
      <c r="B325" s="13" t="s">
        <v>595</v>
      </c>
      <c r="C325" s="12">
        <v>22063510</v>
      </c>
      <c r="D325" s="13" t="s">
        <v>593</v>
      </c>
      <c r="E325" s="15" t="s">
        <v>596</v>
      </c>
      <c r="F325" s="13" t="s">
        <v>497</v>
      </c>
      <c r="G325" s="16" t="s">
        <v>15</v>
      </c>
      <c r="H325" s="16" t="s">
        <v>15</v>
      </c>
      <c r="I325" s="13" t="s">
        <v>498</v>
      </c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</row>
    <row r="326" spans="1:256" s="3" customFormat="1" ht="21.75" customHeight="1">
      <c r="A326" s="12">
        <v>323</v>
      </c>
      <c r="B326" s="13" t="s">
        <v>597</v>
      </c>
      <c r="C326" s="12">
        <v>22063513</v>
      </c>
      <c r="D326" s="13" t="s">
        <v>593</v>
      </c>
      <c r="E326" s="15" t="s">
        <v>598</v>
      </c>
      <c r="F326" s="13" t="s">
        <v>497</v>
      </c>
      <c r="G326" s="16" t="s">
        <v>15</v>
      </c>
      <c r="H326" s="16" t="s">
        <v>15</v>
      </c>
      <c r="I326" s="13" t="s">
        <v>498</v>
      </c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  <c r="IV326" s="18"/>
    </row>
    <row r="327" spans="1:256" s="3" customFormat="1" ht="21.75" customHeight="1">
      <c r="A327" s="12">
        <v>324</v>
      </c>
      <c r="B327" s="13" t="s">
        <v>599</v>
      </c>
      <c r="C327" s="12">
        <v>22063514</v>
      </c>
      <c r="D327" s="13" t="s">
        <v>593</v>
      </c>
      <c r="E327" s="15" t="s">
        <v>598</v>
      </c>
      <c r="F327" s="13" t="s">
        <v>497</v>
      </c>
      <c r="G327" s="16" t="s">
        <v>15</v>
      </c>
      <c r="H327" s="16" t="s">
        <v>15</v>
      </c>
      <c r="I327" s="13" t="s">
        <v>498</v>
      </c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</row>
    <row r="328" spans="1:256" s="3" customFormat="1" ht="21.75" customHeight="1">
      <c r="A328" s="12">
        <v>325</v>
      </c>
      <c r="B328" s="13" t="s">
        <v>600</v>
      </c>
      <c r="C328" s="12">
        <v>22063522</v>
      </c>
      <c r="D328" s="13" t="s">
        <v>593</v>
      </c>
      <c r="E328" s="15" t="s">
        <v>601</v>
      </c>
      <c r="F328" s="13" t="s">
        <v>497</v>
      </c>
      <c r="G328" s="16" t="s">
        <v>15</v>
      </c>
      <c r="H328" s="16" t="s">
        <v>15</v>
      </c>
      <c r="I328" s="13" t="s">
        <v>498</v>
      </c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  <c r="IV328" s="18"/>
    </row>
    <row r="329" spans="1:256" s="3" customFormat="1" ht="21.75" customHeight="1">
      <c r="A329" s="12">
        <v>326</v>
      </c>
      <c r="B329" s="13" t="s">
        <v>602</v>
      </c>
      <c r="C329" s="12">
        <v>22063521</v>
      </c>
      <c r="D329" s="13" t="s">
        <v>593</v>
      </c>
      <c r="E329" s="15" t="s">
        <v>601</v>
      </c>
      <c r="F329" s="13" t="s">
        <v>497</v>
      </c>
      <c r="G329" s="16" t="s">
        <v>15</v>
      </c>
      <c r="H329" s="16" t="s">
        <v>15</v>
      </c>
      <c r="I329" s="13" t="s">
        <v>498</v>
      </c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pans="1:256" s="3" customFormat="1" ht="21.75" customHeight="1">
      <c r="A330" s="12">
        <v>327</v>
      </c>
      <c r="B330" s="13" t="s">
        <v>603</v>
      </c>
      <c r="C330" s="12">
        <v>22063603</v>
      </c>
      <c r="D330" s="13" t="s">
        <v>593</v>
      </c>
      <c r="E330" s="15" t="s">
        <v>604</v>
      </c>
      <c r="F330" s="13" t="s">
        <v>497</v>
      </c>
      <c r="G330" s="16" t="s">
        <v>15</v>
      </c>
      <c r="H330" s="16" t="s">
        <v>15</v>
      </c>
      <c r="I330" s="13" t="s">
        <v>498</v>
      </c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  <c r="IV330" s="18"/>
    </row>
    <row r="331" spans="1:256" s="3" customFormat="1" ht="21.75" customHeight="1">
      <c r="A331" s="12">
        <v>328</v>
      </c>
      <c r="B331" s="13" t="s">
        <v>605</v>
      </c>
      <c r="C331" s="12">
        <v>22063602</v>
      </c>
      <c r="D331" s="13" t="s">
        <v>593</v>
      </c>
      <c r="E331" s="15" t="s">
        <v>604</v>
      </c>
      <c r="F331" s="13" t="s">
        <v>497</v>
      </c>
      <c r="G331" s="16" t="s">
        <v>15</v>
      </c>
      <c r="H331" s="16" t="s">
        <v>15</v>
      </c>
      <c r="I331" s="13" t="s">
        <v>498</v>
      </c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</row>
    <row r="332" spans="1:256" s="3" customFormat="1" ht="21.75" customHeight="1">
      <c r="A332" s="12">
        <v>329</v>
      </c>
      <c r="B332" s="13" t="s">
        <v>606</v>
      </c>
      <c r="C332" s="12">
        <v>22063601</v>
      </c>
      <c r="D332" s="13" t="s">
        <v>593</v>
      </c>
      <c r="E332" s="15" t="s">
        <v>604</v>
      </c>
      <c r="F332" s="13" t="s">
        <v>497</v>
      </c>
      <c r="G332" s="16" t="s">
        <v>15</v>
      </c>
      <c r="H332" s="16" t="s">
        <v>15</v>
      </c>
      <c r="I332" s="13" t="s">
        <v>498</v>
      </c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  <c r="IV332" s="18"/>
    </row>
    <row r="333" spans="1:256" s="3" customFormat="1" ht="21.75" customHeight="1">
      <c r="A333" s="12">
        <v>330</v>
      </c>
      <c r="B333" s="13" t="s">
        <v>607</v>
      </c>
      <c r="C333" s="12">
        <v>22063608</v>
      </c>
      <c r="D333" s="13" t="s">
        <v>593</v>
      </c>
      <c r="E333" s="15" t="s">
        <v>604</v>
      </c>
      <c r="F333" s="13" t="s">
        <v>497</v>
      </c>
      <c r="G333" s="16" t="s">
        <v>15</v>
      </c>
      <c r="H333" s="16" t="s">
        <v>15</v>
      </c>
      <c r="I333" s="13" t="s">
        <v>498</v>
      </c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</row>
    <row r="334" spans="1:256" s="3" customFormat="1" ht="21.75" customHeight="1">
      <c r="A334" s="12">
        <v>331</v>
      </c>
      <c r="B334" s="13" t="s">
        <v>608</v>
      </c>
      <c r="C334" s="12">
        <v>22063610</v>
      </c>
      <c r="D334" s="13" t="s">
        <v>593</v>
      </c>
      <c r="E334" s="15" t="s">
        <v>604</v>
      </c>
      <c r="F334" s="13" t="s">
        <v>497</v>
      </c>
      <c r="G334" s="16" t="s">
        <v>15</v>
      </c>
      <c r="H334" s="16" t="s">
        <v>15</v>
      </c>
      <c r="I334" s="13" t="s">
        <v>498</v>
      </c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  <c r="IV334" s="18"/>
    </row>
    <row r="335" spans="1:256" s="3" customFormat="1" ht="21.75" customHeight="1">
      <c r="A335" s="12">
        <v>332</v>
      </c>
      <c r="B335" s="13" t="s">
        <v>609</v>
      </c>
      <c r="C335" s="12">
        <v>22063703</v>
      </c>
      <c r="D335" s="13" t="s">
        <v>593</v>
      </c>
      <c r="E335" s="15" t="s">
        <v>610</v>
      </c>
      <c r="F335" s="13" t="s">
        <v>497</v>
      </c>
      <c r="G335" s="16" t="s">
        <v>15</v>
      </c>
      <c r="H335" s="16" t="s">
        <v>15</v>
      </c>
      <c r="I335" s="13" t="s">
        <v>498</v>
      </c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  <c r="IV335" s="18"/>
    </row>
    <row r="336" spans="1:256" s="3" customFormat="1" ht="21.75" customHeight="1">
      <c r="A336" s="12">
        <v>333</v>
      </c>
      <c r="B336" s="13" t="s">
        <v>611</v>
      </c>
      <c r="C336" s="12">
        <v>22063701</v>
      </c>
      <c r="D336" s="13" t="s">
        <v>593</v>
      </c>
      <c r="E336" s="15" t="s">
        <v>610</v>
      </c>
      <c r="F336" s="13" t="s">
        <v>497</v>
      </c>
      <c r="G336" s="16" t="s">
        <v>15</v>
      </c>
      <c r="H336" s="16" t="s">
        <v>15</v>
      </c>
      <c r="I336" s="13" t="s">
        <v>498</v>
      </c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pans="1:256" s="3" customFormat="1" ht="21.75" customHeight="1">
      <c r="A337" s="12">
        <v>334</v>
      </c>
      <c r="B337" s="13" t="s">
        <v>612</v>
      </c>
      <c r="C337" s="12">
        <v>22063702</v>
      </c>
      <c r="D337" s="13" t="s">
        <v>593</v>
      </c>
      <c r="E337" s="15" t="s">
        <v>610</v>
      </c>
      <c r="F337" s="13" t="s">
        <v>497</v>
      </c>
      <c r="G337" s="16" t="s">
        <v>15</v>
      </c>
      <c r="H337" s="16" t="s">
        <v>15</v>
      </c>
      <c r="I337" s="13" t="s">
        <v>498</v>
      </c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</row>
    <row r="338" spans="1:256" s="3" customFormat="1" ht="21.75" customHeight="1">
      <c r="A338" s="12">
        <v>335</v>
      </c>
      <c r="B338" s="13" t="s">
        <v>613</v>
      </c>
      <c r="C338" s="12">
        <v>22063704</v>
      </c>
      <c r="D338" s="13" t="s">
        <v>593</v>
      </c>
      <c r="E338" s="15" t="s">
        <v>610</v>
      </c>
      <c r="F338" s="13" t="s">
        <v>497</v>
      </c>
      <c r="G338" s="16" t="s">
        <v>15</v>
      </c>
      <c r="H338" s="16" t="s">
        <v>15</v>
      </c>
      <c r="I338" s="13" t="s">
        <v>498</v>
      </c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pans="1:256" s="3" customFormat="1" ht="21.75" customHeight="1">
      <c r="A339" s="12">
        <v>336</v>
      </c>
      <c r="B339" s="13" t="s">
        <v>614</v>
      </c>
      <c r="C339" s="12">
        <v>22063706</v>
      </c>
      <c r="D339" s="13" t="s">
        <v>593</v>
      </c>
      <c r="E339" s="15" t="s">
        <v>610</v>
      </c>
      <c r="F339" s="13" t="s">
        <v>497</v>
      </c>
      <c r="G339" s="16" t="s">
        <v>15</v>
      </c>
      <c r="H339" s="16" t="s">
        <v>15</v>
      </c>
      <c r="I339" s="13" t="s">
        <v>498</v>
      </c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</row>
    <row r="340" spans="1:256" s="3" customFormat="1" ht="21.75" customHeight="1">
      <c r="A340" s="12">
        <v>337</v>
      </c>
      <c r="B340" s="13" t="s">
        <v>615</v>
      </c>
      <c r="C340" s="12">
        <v>22063901</v>
      </c>
      <c r="D340" s="13" t="s">
        <v>593</v>
      </c>
      <c r="E340" s="15" t="s">
        <v>616</v>
      </c>
      <c r="F340" s="13" t="s">
        <v>497</v>
      </c>
      <c r="G340" s="16" t="s">
        <v>15</v>
      </c>
      <c r="H340" s="16" t="s">
        <v>15</v>
      </c>
      <c r="I340" s="13" t="s">
        <v>498</v>
      </c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  <c r="IV340" s="18"/>
    </row>
    <row r="341" spans="1:256" s="3" customFormat="1" ht="21.75" customHeight="1">
      <c r="A341" s="12">
        <v>338</v>
      </c>
      <c r="B341" s="13" t="s">
        <v>617</v>
      </c>
      <c r="C341" s="12">
        <v>22063902</v>
      </c>
      <c r="D341" s="13" t="s">
        <v>593</v>
      </c>
      <c r="E341" s="15" t="s">
        <v>616</v>
      </c>
      <c r="F341" s="13" t="s">
        <v>497</v>
      </c>
      <c r="G341" s="16" t="s">
        <v>15</v>
      </c>
      <c r="H341" s="16" t="s">
        <v>15</v>
      </c>
      <c r="I341" s="13" t="s">
        <v>498</v>
      </c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  <c r="IV341" s="18"/>
    </row>
    <row r="342" spans="1:256" s="3" customFormat="1" ht="21.75" customHeight="1">
      <c r="A342" s="12">
        <v>339</v>
      </c>
      <c r="B342" s="13" t="s">
        <v>618</v>
      </c>
      <c r="C342" s="12">
        <v>22063903</v>
      </c>
      <c r="D342" s="13" t="s">
        <v>593</v>
      </c>
      <c r="E342" s="15" t="s">
        <v>616</v>
      </c>
      <c r="F342" s="13" t="s">
        <v>497</v>
      </c>
      <c r="G342" s="16" t="s">
        <v>15</v>
      </c>
      <c r="H342" s="16" t="s">
        <v>15</v>
      </c>
      <c r="I342" s="13" t="s">
        <v>498</v>
      </c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  <c r="IV342" s="18"/>
    </row>
    <row r="343" spans="1:256" s="3" customFormat="1" ht="21.75" customHeight="1">
      <c r="A343" s="12">
        <v>340</v>
      </c>
      <c r="B343" s="13" t="s">
        <v>520</v>
      </c>
      <c r="C343" s="12">
        <v>22063904</v>
      </c>
      <c r="D343" s="13" t="s">
        <v>593</v>
      </c>
      <c r="E343" s="15" t="s">
        <v>616</v>
      </c>
      <c r="F343" s="13" t="s">
        <v>497</v>
      </c>
      <c r="G343" s="16" t="s">
        <v>15</v>
      </c>
      <c r="H343" s="16" t="s">
        <v>15</v>
      </c>
      <c r="I343" s="13" t="s">
        <v>498</v>
      </c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  <c r="IV343" s="18"/>
    </row>
    <row r="344" spans="1:256" s="3" customFormat="1" ht="21.75" customHeight="1">
      <c r="A344" s="12">
        <v>341</v>
      </c>
      <c r="B344" s="13" t="s">
        <v>619</v>
      </c>
      <c r="C344" s="12">
        <v>22063911</v>
      </c>
      <c r="D344" s="13" t="s">
        <v>593</v>
      </c>
      <c r="E344" s="15" t="s">
        <v>616</v>
      </c>
      <c r="F344" s="13" t="s">
        <v>497</v>
      </c>
      <c r="G344" s="16" t="s">
        <v>15</v>
      </c>
      <c r="H344" s="16" t="s">
        <v>15</v>
      </c>
      <c r="I344" s="13" t="s">
        <v>498</v>
      </c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  <c r="IU344" s="18"/>
      <c r="IV344" s="18"/>
    </row>
    <row r="345" spans="1:256" s="3" customFormat="1" ht="21.75" customHeight="1">
      <c r="A345" s="12">
        <v>342</v>
      </c>
      <c r="B345" s="13" t="s">
        <v>620</v>
      </c>
      <c r="C345" s="12">
        <v>22063912</v>
      </c>
      <c r="D345" s="13" t="s">
        <v>593</v>
      </c>
      <c r="E345" s="15" t="s">
        <v>616</v>
      </c>
      <c r="F345" s="13" t="s">
        <v>497</v>
      </c>
      <c r="G345" s="16" t="s">
        <v>15</v>
      </c>
      <c r="H345" s="16" t="s">
        <v>15</v>
      </c>
      <c r="I345" s="13" t="s">
        <v>498</v>
      </c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  <c r="IU345" s="18"/>
      <c r="IV345" s="18"/>
    </row>
    <row r="346" spans="1:256" s="3" customFormat="1" ht="21.75" customHeight="1">
      <c r="A346" s="12">
        <v>343</v>
      </c>
      <c r="B346" s="13" t="s">
        <v>621</v>
      </c>
      <c r="C346" s="12">
        <v>22064203</v>
      </c>
      <c r="D346" s="13" t="s">
        <v>593</v>
      </c>
      <c r="E346" s="15" t="s">
        <v>622</v>
      </c>
      <c r="F346" s="13" t="s">
        <v>497</v>
      </c>
      <c r="G346" s="16" t="s">
        <v>15</v>
      </c>
      <c r="H346" s="16" t="s">
        <v>15</v>
      </c>
      <c r="I346" s="13" t="s">
        <v>498</v>
      </c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  <c r="IN346" s="18"/>
      <c r="IO346" s="18"/>
      <c r="IP346" s="18"/>
      <c r="IQ346" s="18"/>
      <c r="IR346" s="18"/>
      <c r="IS346" s="18"/>
      <c r="IT346" s="18"/>
      <c r="IU346" s="18"/>
      <c r="IV346" s="18"/>
    </row>
    <row r="347" spans="1:256" s="3" customFormat="1" ht="21.75" customHeight="1">
      <c r="A347" s="12">
        <v>344</v>
      </c>
      <c r="B347" s="13" t="s">
        <v>623</v>
      </c>
      <c r="C347" s="12">
        <v>22064202</v>
      </c>
      <c r="D347" s="13" t="s">
        <v>593</v>
      </c>
      <c r="E347" s="15" t="s">
        <v>622</v>
      </c>
      <c r="F347" s="13" t="s">
        <v>497</v>
      </c>
      <c r="G347" s="16" t="s">
        <v>15</v>
      </c>
      <c r="H347" s="16" t="s">
        <v>15</v>
      </c>
      <c r="I347" s="13" t="s">
        <v>498</v>
      </c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  <c r="IQ347" s="18"/>
      <c r="IR347" s="18"/>
      <c r="IS347" s="18"/>
      <c r="IT347" s="18"/>
      <c r="IU347" s="18"/>
      <c r="IV347" s="18"/>
    </row>
    <row r="348" spans="1:256" s="3" customFormat="1" ht="21.75" customHeight="1">
      <c r="A348" s="12">
        <v>345</v>
      </c>
      <c r="B348" s="13" t="s">
        <v>624</v>
      </c>
      <c r="C348" s="12">
        <v>22064208</v>
      </c>
      <c r="D348" s="13" t="s">
        <v>593</v>
      </c>
      <c r="E348" s="15" t="s">
        <v>622</v>
      </c>
      <c r="F348" s="13" t="s">
        <v>497</v>
      </c>
      <c r="G348" s="16" t="s">
        <v>15</v>
      </c>
      <c r="H348" s="16" t="s">
        <v>15</v>
      </c>
      <c r="I348" s="13" t="s">
        <v>498</v>
      </c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pans="1:256" s="3" customFormat="1" ht="21.75" customHeight="1">
      <c r="A349" s="12">
        <v>346</v>
      </c>
      <c r="B349" s="13" t="s">
        <v>625</v>
      </c>
      <c r="C349" s="12">
        <v>22064201</v>
      </c>
      <c r="D349" s="13" t="s">
        <v>593</v>
      </c>
      <c r="E349" s="15" t="s">
        <v>622</v>
      </c>
      <c r="F349" s="13" t="s">
        <v>497</v>
      </c>
      <c r="G349" s="16" t="s">
        <v>15</v>
      </c>
      <c r="H349" s="16" t="s">
        <v>15</v>
      </c>
      <c r="I349" s="13" t="s">
        <v>498</v>
      </c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  <c r="IU349" s="18"/>
      <c r="IV349" s="18"/>
    </row>
    <row r="350" spans="1:256" s="3" customFormat="1" ht="21.75" customHeight="1">
      <c r="A350" s="12">
        <v>347</v>
      </c>
      <c r="B350" s="13" t="s">
        <v>626</v>
      </c>
      <c r="C350" s="12">
        <v>22063809</v>
      </c>
      <c r="D350" s="13" t="s">
        <v>627</v>
      </c>
      <c r="E350" s="15" t="s">
        <v>628</v>
      </c>
      <c r="F350" s="13" t="s">
        <v>497</v>
      </c>
      <c r="G350" s="16" t="s">
        <v>15</v>
      </c>
      <c r="H350" s="16" t="s">
        <v>15</v>
      </c>
      <c r="I350" s="13" t="s">
        <v>498</v>
      </c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  <c r="IQ350" s="18"/>
      <c r="IR350" s="18"/>
      <c r="IS350" s="18"/>
      <c r="IT350" s="18"/>
      <c r="IU350" s="18"/>
      <c r="IV350" s="18"/>
    </row>
    <row r="351" spans="1:256" s="3" customFormat="1" ht="21.75" customHeight="1">
      <c r="A351" s="12">
        <v>348</v>
      </c>
      <c r="B351" s="13" t="s">
        <v>629</v>
      </c>
      <c r="C351" s="12">
        <v>22063804</v>
      </c>
      <c r="D351" s="13" t="s">
        <v>627</v>
      </c>
      <c r="E351" s="15" t="s">
        <v>628</v>
      </c>
      <c r="F351" s="13" t="s">
        <v>497</v>
      </c>
      <c r="G351" s="16" t="s">
        <v>15</v>
      </c>
      <c r="H351" s="16" t="s">
        <v>15</v>
      </c>
      <c r="I351" s="13" t="s">
        <v>498</v>
      </c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  <c r="IQ351" s="18"/>
      <c r="IR351" s="18"/>
      <c r="IS351" s="18"/>
      <c r="IT351" s="18"/>
      <c r="IU351" s="18"/>
      <c r="IV351" s="18"/>
    </row>
    <row r="352" spans="1:256" s="3" customFormat="1" ht="21.75" customHeight="1">
      <c r="A352" s="12">
        <v>349</v>
      </c>
      <c r="B352" s="13" t="s">
        <v>630</v>
      </c>
      <c r="C352" s="12">
        <v>22063808</v>
      </c>
      <c r="D352" s="13" t="s">
        <v>627</v>
      </c>
      <c r="E352" s="15" t="s">
        <v>628</v>
      </c>
      <c r="F352" s="13" t="s">
        <v>497</v>
      </c>
      <c r="G352" s="16" t="s">
        <v>15</v>
      </c>
      <c r="H352" s="16" t="s">
        <v>15</v>
      </c>
      <c r="I352" s="13" t="s">
        <v>498</v>
      </c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  <c r="IQ352" s="18"/>
      <c r="IR352" s="18"/>
      <c r="IS352" s="18"/>
      <c r="IT352" s="18"/>
      <c r="IU352" s="18"/>
      <c r="IV352" s="18"/>
    </row>
    <row r="353" spans="1:256" s="3" customFormat="1" ht="21.75" customHeight="1">
      <c r="A353" s="12">
        <v>350</v>
      </c>
      <c r="B353" s="13" t="s">
        <v>631</v>
      </c>
      <c r="C353" s="12">
        <v>22063818</v>
      </c>
      <c r="D353" s="13" t="s">
        <v>627</v>
      </c>
      <c r="E353" s="15" t="s">
        <v>628</v>
      </c>
      <c r="F353" s="13" t="s">
        <v>497</v>
      </c>
      <c r="G353" s="16" t="s">
        <v>15</v>
      </c>
      <c r="H353" s="16" t="s">
        <v>15</v>
      </c>
      <c r="I353" s="13" t="s">
        <v>498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  <c r="IO353" s="18"/>
      <c r="IP353" s="18"/>
      <c r="IQ353" s="18"/>
      <c r="IR353" s="18"/>
      <c r="IS353" s="18"/>
      <c r="IT353" s="18"/>
      <c r="IU353" s="18"/>
      <c r="IV353" s="18"/>
    </row>
    <row r="354" spans="1:256" s="3" customFormat="1" ht="21.75" customHeight="1">
      <c r="A354" s="12">
        <v>351</v>
      </c>
      <c r="B354" s="13" t="s">
        <v>632</v>
      </c>
      <c r="C354" s="12">
        <v>22064001</v>
      </c>
      <c r="D354" s="13" t="s">
        <v>627</v>
      </c>
      <c r="E354" s="15" t="s">
        <v>633</v>
      </c>
      <c r="F354" s="13" t="s">
        <v>497</v>
      </c>
      <c r="G354" s="16" t="s">
        <v>15</v>
      </c>
      <c r="H354" s="16" t="s">
        <v>15</v>
      </c>
      <c r="I354" s="13" t="s">
        <v>498</v>
      </c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  <c r="IQ354" s="18"/>
      <c r="IR354" s="18"/>
      <c r="IS354" s="18"/>
      <c r="IT354" s="18"/>
      <c r="IU354" s="18"/>
      <c r="IV354" s="18"/>
    </row>
    <row r="355" spans="1:256" s="3" customFormat="1" ht="21.75" customHeight="1">
      <c r="A355" s="12">
        <v>352</v>
      </c>
      <c r="B355" s="13" t="s">
        <v>634</v>
      </c>
      <c r="C355" s="12">
        <v>22064002</v>
      </c>
      <c r="D355" s="13" t="s">
        <v>627</v>
      </c>
      <c r="E355" s="15" t="s">
        <v>633</v>
      </c>
      <c r="F355" s="13" t="s">
        <v>497</v>
      </c>
      <c r="G355" s="16" t="s">
        <v>15</v>
      </c>
      <c r="H355" s="16" t="s">
        <v>15</v>
      </c>
      <c r="I355" s="13" t="s">
        <v>498</v>
      </c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  <c r="IV355" s="18"/>
    </row>
    <row r="356" spans="1:256" s="3" customFormat="1" ht="21.75" customHeight="1">
      <c r="A356" s="12">
        <v>353</v>
      </c>
      <c r="B356" s="13" t="s">
        <v>635</v>
      </c>
      <c r="C356" s="12">
        <v>22064011</v>
      </c>
      <c r="D356" s="13" t="s">
        <v>627</v>
      </c>
      <c r="E356" s="15" t="s">
        <v>633</v>
      </c>
      <c r="F356" s="13" t="s">
        <v>497</v>
      </c>
      <c r="G356" s="16" t="s">
        <v>15</v>
      </c>
      <c r="H356" s="16" t="s">
        <v>15</v>
      </c>
      <c r="I356" s="13" t="s">
        <v>498</v>
      </c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  <c r="IQ356" s="18"/>
      <c r="IR356" s="18"/>
      <c r="IS356" s="18"/>
      <c r="IT356" s="18"/>
      <c r="IU356" s="18"/>
      <c r="IV356" s="18"/>
    </row>
    <row r="357" spans="1:256" s="3" customFormat="1" ht="21.75" customHeight="1">
      <c r="A357" s="12">
        <v>354</v>
      </c>
      <c r="B357" s="13" t="s">
        <v>636</v>
      </c>
      <c r="C357" s="12">
        <v>22064013</v>
      </c>
      <c r="D357" s="13" t="s">
        <v>627</v>
      </c>
      <c r="E357" s="15" t="s">
        <v>633</v>
      </c>
      <c r="F357" s="13" t="s">
        <v>497</v>
      </c>
      <c r="G357" s="16" t="s">
        <v>15</v>
      </c>
      <c r="H357" s="16" t="s">
        <v>15</v>
      </c>
      <c r="I357" s="13" t="s">
        <v>498</v>
      </c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  <c r="IV357" s="18"/>
    </row>
    <row r="358" spans="1:256" s="3" customFormat="1" ht="21.75" customHeight="1">
      <c r="A358" s="12">
        <v>355</v>
      </c>
      <c r="B358" s="13" t="s">
        <v>637</v>
      </c>
      <c r="C358" s="12">
        <v>22064009</v>
      </c>
      <c r="D358" s="13" t="s">
        <v>627</v>
      </c>
      <c r="E358" s="15" t="s">
        <v>633</v>
      </c>
      <c r="F358" s="13" t="s">
        <v>497</v>
      </c>
      <c r="G358" s="16" t="s">
        <v>15</v>
      </c>
      <c r="H358" s="16" t="s">
        <v>15</v>
      </c>
      <c r="I358" s="13" t="s">
        <v>498</v>
      </c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  <c r="IV358" s="18"/>
    </row>
    <row r="359" spans="1:256" s="3" customFormat="1" ht="21.75" customHeight="1">
      <c r="A359" s="12">
        <v>356</v>
      </c>
      <c r="B359" s="13" t="s">
        <v>638</v>
      </c>
      <c r="C359" s="12">
        <v>22064018</v>
      </c>
      <c r="D359" s="13" t="s">
        <v>627</v>
      </c>
      <c r="E359" s="15" t="s">
        <v>633</v>
      </c>
      <c r="F359" s="13" t="s">
        <v>497</v>
      </c>
      <c r="G359" s="16" t="s">
        <v>15</v>
      </c>
      <c r="H359" s="16" t="s">
        <v>15</v>
      </c>
      <c r="I359" s="13" t="s">
        <v>498</v>
      </c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  <c r="IV359" s="18"/>
    </row>
    <row r="360" spans="1:256" s="3" customFormat="1" ht="21.75" customHeight="1">
      <c r="A360" s="12">
        <v>357</v>
      </c>
      <c r="B360" s="13" t="s">
        <v>639</v>
      </c>
      <c r="C360" s="12">
        <v>22062801</v>
      </c>
      <c r="D360" s="13" t="s">
        <v>627</v>
      </c>
      <c r="E360" s="15" t="s">
        <v>640</v>
      </c>
      <c r="F360" s="13" t="s">
        <v>497</v>
      </c>
      <c r="G360" s="16" t="s">
        <v>15</v>
      </c>
      <c r="H360" s="16" t="s">
        <v>15</v>
      </c>
      <c r="I360" s="13" t="s">
        <v>498</v>
      </c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  <c r="IV360" s="18"/>
    </row>
    <row r="361" spans="1:256" s="3" customFormat="1" ht="21.75" customHeight="1">
      <c r="A361" s="12">
        <v>358</v>
      </c>
      <c r="B361" s="13" t="s">
        <v>641</v>
      </c>
      <c r="C361" s="12">
        <v>22062807</v>
      </c>
      <c r="D361" s="13" t="s">
        <v>627</v>
      </c>
      <c r="E361" s="15" t="s">
        <v>640</v>
      </c>
      <c r="F361" s="13" t="s">
        <v>497</v>
      </c>
      <c r="G361" s="16" t="s">
        <v>15</v>
      </c>
      <c r="H361" s="16" t="s">
        <v>15</v>
      </c>
      <c r="I361" s="13" t="s">
        <v>498</v>
      </c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  <c r="IV361" s="18"/>
    </row>
    <row r="362" spans="1:256" s="3" customFormat="1" ht="21.75" customHeight="1">
      <c r="A362" s="12">
        <v>359</v>
      </c>
      <c r="B362" s="13" t="s">
        <v>642</v>
      </c>
      <c r="C362" s="12">
        <v>22062803</v>
      </c>
      <c r="D362" s="13" t="s">
        <v>627</v>
      </c>
      <c r="E362" s="15" t="s">
        <v>640</v>
      </c>
      <c r="F362" s="13" t="s">
        <v>497</v>
      </c>
      <c r="G362" s="16" t="s">
        <v>15</v>
      </c>
      <c r="H362" s="16" t="s">
        <v>15</v>
      </c>
      <c r="I362" s="13" t="s">
        <v>498</v>
      </c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  <c r="IV362" s="18"/>
    </row>
    <row r="363" spans="1:256" s="3" customFormat="1" ht="21.75" customHeight="1">
      <c r="A363" s="12">
        <v>360</v>
      </c>
      <c r="B363" s="13" t="s">
        <v>643</v>
      </c>
      <c r="C363" s="12">
        <v>22062805</v>
      </c>
      <c r="D363" s="13" t="s">
        <v>627</v>
      </c>
      <c r="E363" s="15" t="s">
        <v>640</v>
      </c>
      <c r="F363" s="13" t="s">
        <v>497</v>
      </c>
      <c r="G363" s="16" t="s">
        <v>15</v>
      </c>
      <c r="H363" s="16" t="s">
        <v>15</v>
      </c>
      <c r="I363" s="13" t="s">
        <v>498</v>
      </c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  <c r="IQ363" s="18"/>
      <c r="IR363" s="18"/>
      <c r="IS363" s="18"/>
      <c r="IT363" s="18"/>
      <c r="IU363" s="18"/>
      <c r="IV363" s="18"/>
    </row>
    <row r="364" spans="1:256" s="3" customFormat="1" ht="21.75" customHeight="1">
      <c r="A364" s="12">
        <v>361</v>
      </c>
      <c r="B364" s="13" t="s">
        <v>644</v>
      </c>
      <c r="C364" s="12">
        <v>22062804</v>
      </c>
      <c r="D364" s="13" t="s">
        <v>627</v>
      </c>
      <c r="E364" s="15" t="s">
        <v>640</v>
      </c>
      <c r="F364" s="13" t="s">
        <v>497</v>
      </c>
      <c r="G364" s="16" t="s">
        <v>15</v>
      </c>
      <c r="H364" s="16" t="s">
        <v>15</v>
      </c>
      <c r="I364" s="13" t="s">
        <v>498</v>
      </c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  <c r="IU364" s="18"/>
      <c r="IV364" s="18"/>
    </row>
    <row r="365" spans="1:256" s="3" customFormat="1" ht="21.75" customHeight="1">
      <c r="A365" s="12">
        <v>362</v>
      </c>
      <c r="B365" s="13" t="s">
        <v>645</v>
      </c>
      <c r="C365" s="12">
        <v>22062810</v>
      </c>
      <c r="D365" s="13" t="s">
        <v>627</v>
      </c>
      <c r="E365" s="15" t="s">
        <v>640</v>
      </c>
      <c r="F365" s="13" t="s">
        <v>497</v>
      </c>
      <c r="G365" s="16" t="s">
        <v>15</v>
      </c>
      <c r="H365" s="16" t="s">
        <v>15</v>
      </c>
      <c r="I365" s="13" t="s">
        <v>498</v>
      </c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  <c r="IQ365" s="18"/>
      <c r="IR365" s="18"/>
      <c r="IS365" s="18"/>
      <c r="IT365" s="18"/>
      <c r="IU365" s="18"/>
      <c r="IV365" s="18"/>
    </row>
    <row r="366" spans="1:256" s="3" customFormat="1" ht="21.75" customHeight="1">
      <c r="A366" s="12">
        <v>363</v>
      </c>
      <c r="B366" s="13" t="s">
        <v>646</v>
      </c>
      <c r="C366" s="12">
        <v>22062819</v>
      </c>
      <c r="D366" s="13" t="s">
        <v>627</v>
      </c>
      <c r="E366" s="15" t="s">
        <v>647</v>
      </c>
      <c r="F366" s="13" t="s">
        <v>497</v>
      </c>
      <c r="G366" s="16" t="s">
        <v>15</v>
      </c>
      <c r="H366" s="16" t="s">
        <v>15</v>
      </c>
      <c r="I366" s="13" t="s">
        <v>498</v>
      </c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  <c r="IQ366" s="18"/>
      <c r="IR366" s="18"/>
      <c r="IS366" s="18"/>
      <c r="IT366" s="18"/>
      <c r="IU366" s="18"/>
      <c r="IV366" s="18"/>
    </row>
    <row r="367" spans="1:256" s="3" customFormat="1" ht="21.75" customHeight="1">
      <c r="A367" s="12">
        <v>364</v>
      </c>
      <c r="B367" s="13" t="s">
        <v>648</v>
      </c>
      <c r="C367" s="12">
        <v>22062820</v>
      </c>
      <c r="D367" s="13" t="s">
        <v>627</v>
      </c>
      <c r="E367" s="15" t="s">
        <v>647</v>
      </c>
      <c r="F367" s="13" t="s">
        <v>497</v>
      </c>
      <c r="G367" s="16" t="s">
        <v>15</v>
      </c>
      <c r="H367" s="16" t="s">
        <v>15</v>
      </c>
      <c r="I367" s="13" t="s">
        <v>498</v>
      </c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  <c r="IV367" s="18"/>
    </row>
    <row r="368" spans="1:256" s="3" customFormat="1" ht="21.75" customHeight="1">
      <c r="A368" s="12">
        <v>365</v>
      </c>
      <c r="B368" s="13" t="s">
        <v>649</v>
      </c>
      <c r="C368" s="12">
        <v>22062822</v>
      </c>
      <c r="D368" s="13" t="s">
        <v>627</v>
      </c>
      <c r="E368" s="15" t="s">
        <v>647</v>
      </c>
      <c r="F368" s="13" t="s">
        <v>497</v>
      </c>
      <c r="G368" s="16" t="s">
        <v>15</v>
      </c>
      <c r="H368" s="16" t="s">
        <v>15</v>
      </c>
      <c r="I368" s="13" t="s">
        <v>498</v>
      </c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  <c r="IV368" s="18"/>
    </row>
    <row r="369" spans="1:256" s="3" customFormat="1" ht="21.75" customHeight="1">
      <c r="A369" s="12">
        <v>366</v>
      </c>
      <c r="B369" s="13" t="s">
        <v>650</v>
      </c>
      <c r="C369" s="12">
        <v>22063623</v>
      </c>
      <c r="D369" s="13" t="s">
        <v>651</v>
      </c>
      <c r="E369" s="15" t="s">
        <v>652</v>
      </c>
      <c r="F369" s="13" t="s">
        <v>497</v>
      </c>
      <c r="G369" s="16" t="s">
        <v>15</v>
      </c>
      <c r="H369" s="16" t="s">
        <v>15</v>
      </c>
      <c r="I369" s="13" t="s">
        <v>498</v>
      </c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  <c r="IV369" s="18"/>
    </row>
    <row r="370" spans="1:256" s="3" customFormat="1" ht="21.75" customHeight="1">
      <c r="A370" s="12">
        <v>367</v>
      </c>
      <c r="B370" s="13" t="s">
        <v>653</v>
      </c>
      <c r="C370" s="12">
        <v>22063618</v>
      </c>
      <c r="D370" s="13" t="s">
        <v>651</v>
      </c>
      <c r="E370" s="15" t="s">
        <v>652</v>
      </c>
      <c r="F370" s="13" t="s">
        <v>497</v>
      </c>
      <c r="G370" s="16" t="s">
        <v>15</v>
      </c>
      <c r="H370" s="16" t="s">
        <v>15</v>
      </c>
      <c r="I370" s="13" t="s">
        <v>498</v>
      </c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  <c r="IV370" s="18"/>
    </row>
    <row r="371" spans="1:256" s="3" customFormat="1" ht="21.75" customHeight="1">
      <c r="A371" s="12">
        <v>368</v>
      </c>
      <c r="B371" s="13" t="s">
        <v>654</v>
      </c>
      <c r="C371" s="12">
        <v>22063620</v>
      </c>
      <c r="D371" s="13" t="s">
        <v>651</v>
      </c>
      <c r="E371" s="15" t="s">
        <v>652</v>
      </c>
      <c r="F371" s="13" t="s">
        <v>497</v>
      </c>
      <c r="G371" s="16" t="s">
        <v>15</v>
      </c>
      <c r="H371" s="16" t="s">
        <v>15</v>
      </c>
      <c r="I371" s="13" t="s">
        <v>498</v>
      </c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  <c r="IV371" s="18"/>
    </row>
    <row r="372" spans="1:256" s="3" customFormat="1" ht="21.75" customHeight="1">
      <c r="A372" s="12">
        <v>369</v>
      </c>
      <c r="B372" s="13" t="s">
        <v>655</v>
      </c>
      <c r="C372" s="12">
        <v>22063716</v>
      </c>
      <c r="D372" s="13" t="s">
        <v>651</v>
      </c>
      <c r="E372" s="15" t="s">
        <v>656</v>
      </c>
      <c r="F372" s="13" t="s">
        <v>497</v>
      </c>
      <c r="G372" s="16" t="s">
        <v>15</v>
      </c>
      <c r="H372" s="16" t="s">
        <v>15</v>
      </c>
      <c r="I372" s="13" t="s">
        <v>498</v>
      </c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  <c r="IQ372" s="18"/>
      <c r="IR372" s="18"/>
      <c r="IS372" s="18"/>
      <c r="IT372" s="18"/>
      <c r="IU372" s="18"/>
      <c r="IV372" s="18"/>
    </row>
    <row r="373" spans="1:256" s="3" customFormat="1" ht="21.75" customHeight="1">
      <c r="A373" s="12">
        <v>370</v>
      </c>
      <c r="B373" s="13" t="s">
        <v>657</v>
      </c>
      <c r="C373" s="12">
        <v>22063721</v>
      </c>
      <c r="D373" s="13" t="s">
        <v>651</v>
      </c>
      <c r="E373" s="15" t="s">
        <v>656</v>
      </c>
      <c r="F373" s="13" t="s">
        <v>497</v>
      </c>
      <c r="G373" s="16" t="s">
        <v>15</v>
      </c>
      <c r="H373" s="16" t="s">
        <v>15</v>
      </c>
      <c r="I373" s="13" t="s">
        <v>498</v>
      </c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  <c r="IQ373" s="18"/>
      <c r="IR373" s="18"/>
      <c r="IS373" s="18"/>
      <c r="IT373" s="18"/>
      <c r="IU373" s="18"/>
      <c r="IV373" s="18"/>
    </row>
    <row r="374" spans="1:256" s="3" customFormat="1" ht="21.75" customHeight="1">
      <c r="A374" s="12">
        <v>371</v>
      </c>
      <c r="B374" s="13" t="s">
        <v>658</v>
      </c>
      <c r="C374" s="12">
        <v>22063723</v>
      </c>
      <c r="D374" s="13" t="s">
        <v>651</v>
      </c>
      <c r="E374" s="15" t="s">
        <v>656</v>
      </c>
      <c r="F374" s="13" t="s">
        <v>497</v>
      </c>
      <c r="G374" s="16" t="s">
        <v>15</v>
      </c>
      <c r="H374" s="16" t="s">
        <v>15</v>
      </c>
      <c r="I374" s="13" t="s">
        <v>498</v>
      </c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  <c r="IN374" s="18"/>
      <c r="IO374" s="18"/>
      <c r="IP374" s="18"/>
      <c r="IQ374" s="18"/>
      <c r="IR374" s="18"/>
      <c r="IS374" s="18"/>
      <c r="IT374" s="18"/>
      <c r="IU374" s="18"/>
      <c r="IV374" s="18"/>
    </row>
    <row r="375" spans="1:256" s="3" customFormat="1" ht="21.75" customHeight="1">
      <c r="A375" s="12">
        <v>372</v>
      </c>
      <c r="B375" s="13" t="s">
        <v>659</v>
      </c>
      <c r="C375" s="12">
        <v>22063322</v>
      </c>
      <c r="D375" s="13" t="s">
        <v>651</v>
      </c>
      <c r="E375" s="15" t="s">
        <v>660</v>
      </c>
      <c r="F375" s="13" t="s">
        <v>497</v>
      </c>
      <c r="G375" s="16" t="s">
        <v>15</v>
      </c>
      <c r="H375" s="16" t="s">
        <v>15</v>
      </c>
      <c r="I375" s="13" t="s">
        <v>498</v>
      </c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  <c r="IN375" s="18"/>
      <c r="IO375" s="18"/>
      <c r="IP375" s="18"/>
      <c r="IQ375" s="18"/>
      <c r="IR375" s="18"/>
      <c r="IS375" s="18"/>
      <c r="IT375" s="18"/>
      <c r="IU375" s="18"/>
      <c r="IV375" s="18"/>
    </row>
    <row r="376" spans="1:256" s="3" customFormat="1" ht="21.75" customHeight="1">
      <c r="A376" s="12">
        <v>373</v>
      </c>
      <c r="B376" s="13" t="s">
        <v>661</v>
      </c>
      <c r="C376" s="12">
        <v>22063324</v>
      </c>
      <c r="D376" s="13" t="s">
        <v>651</v>
      </c>
      <c r="E376" s="15" t="s">
        <v>660</v>
      </c>
      <c r="F376" s="13" t="s">
        <v>497</v>
      </c>
      <c r="G376" s="16" t="s">
        <v>15</v>
      </c>
      <c r="H376" s="16" t="s">
        <v>15</v>
      </c>
      <c r="I376" s="13" t="s">
        <v>498</v>
      </c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  <c r="IN376" s="18"/>
      <c r="IO376" s="18"/>
      <c r="IP376" s="18"/>
      <c r="IQ376" s="18"/>
      <c r="IR376" s="18"/>
      <c r="IS376" s="18"/>
      <c r="IT376" s="18"/>
      <c r="IU376" s="18"/>
      <c r="IV376" s="18"/>
    </row>
    <row r="377" spans="1:256" s="3" customFormat="1" ht="21.75" customHeight="1">
      <c r="A377" s="12">
        <v>374</v>
      </c>
      <c r="B377" s="13" t="s">
        <v>662</v>
      </c>
      <c r="C377" s="12">
        <v>22063625</v>
      </c>
      <c r="D377" s="13" t="s">
        <v>651</v>
      </c>
      <c r="E377" s="15" t="s">
        <v>663</v>
      </c>
      <c r="F377" s="13" t="s">
        <v>536</v>
      </c>
      <c r="G377" s="16" t="s">
        <v>15</v>
      </c>
      <c r="H377" s="16" t="s">
        <v>15</v>
      </c>
      <c r="I377" s="13" t="s">
        <v>498</v>
      </c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  <c r="IN377" s="18"/>
      <c r="IO377" s="18"/>
      <c r="IP377" s="18"/>
      <c r="IQ377" s="18"/>
      <c r="IR377" s="18"/>
      <c r="IS377" s="18"/>
      <c r="IT377" s="18"/>
      <c r="IU377" s="18"/>
      <c r="IV377" s="18"/>
    </row>
    <row r="378" spans="1:256" s="3" customFormat="1" ht="21.75" customHeight="1">
      <c r="A378" s="12">
        <v>375</v>
      </c>
      <c r="B378" s="13" t="s">
        <v>664</v>
      </c>
      <c r="C378" s="12">
        <v>22063725</v>
      </c>
      <c r="D378" s="13" t="s">
        <v>651</v>
      </c>
      <c r="E378" s="15" t="s">
        <v>665</v>
      </c>
      <c r="F378" s="13" t="s">
        <v>541</v>
      </c>
      <c r="G378" s="16" t="s">
        <v>15</v>
      </c>
      <c r="H378" s="16" t="s">
        <v>15</v>
      </c>
      <c r="I378" s="13" t="s">
        <v>498</v>
      </c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  <c r="IQ378" s="18"/>
      <c r="IR378" s="18"/>
      <c r="IS378" s="18"/>
      <c r="IT378" s="18"/>
      <c r="IU378" s="18"/>
      <c r="IV378" s="18"/>
    </row>
    <row r="379" spans="1:256" s="3" customFormat="1" ht="21.75" customHeight="1">
      <c r="A379" s="12">
        <v>376</v>
      </c>
      <c r="B379" s="13" t="s">
        <v>666</v>
      </c>
      <c r="C379" s="12">
        <v>22063526</v>
      </c>
      <c r="D379" s="13" t="s">
        <v>651</v>
      </c>
      <c r="E379" s="15" t="s">
        <v>667</v>
      </c>
      <c r="F379" s="13" t="s">
        <v>497</v>
      </c>
      <c r="G379" s="16" t="s">
        <v>15</v>
      </c>
      <c r="H379" s="16" t="s">
        <v>15</v>
      </c>
      <c r="I379" s="13" t="s">
        <v>498</v>
      </c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  <c r="IN379" s="18"/>
      <c r="IO379" s="18"/>
      <c r="IP379" s="18"/>
      <c r="IQ379" s="18"/>
      <c r="IR379" s="18"/>
      <c r="IS379" s="18"/>
      <c r="IT379" s="18"/>
      <c r="IU379" s="18"/>
      <c r="IV379" s="18"/>
    </row>
    <row r="380" spans="1:256" s="3" customFormat="1" ht="21.75" customHeight="1">
      <c r="A380" s="12">
        <v>377</v>
      </c>
      <c r="B380" s="13" t="s">
        <v>668</v>
      </c>
      <c r="C380" s="12">
        <v>22060509</v>
      </c>
      <c r="D380" s="13" t="s">
        <v>669</v>
      </c>
      <c r="E380" s="15" t="s">
        <v>670</v>
      </c>
      <c r="F380" s="13" t="s">
        <v>671</v>
      </c>
      <c r="G380" s="16" t="s">
        <v>15</v>
      </c>
      <c r="H380" s="16" t="s">
        <v>15</v>
      </c>
      <c r="I380" s="13" t="s">
        <v>672</v>
      </c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  <c r="IN380" s="18"/>
      <c r="IO380" s="18"/>
      <c r="IP380" s="18"/>
      <c r="IQ380" s="18"/>
      <c r="IR380" s="18"/>
      <c r="IS380" s="18"/>
      <c r="IT380" s="18"/>
      <c r="IU380" s="18"/>
      <c r="IV380" s="18"/>
    </row>
    <row r="381" spans="1:256" s="3" customFormat="1" ht="21.75" customHeight="1">
      <c r="A381" s="12">
        <v>378</v>
      </c>
      <c r="B381" s="13" t="s">
        <v>673</v>
      </c>
      <c r="C381" s="12">
        <v>22060901</v>
      </c>
      <c r="D381" s="13" t="s">
        <v>674</v>
      </c>
      <c r="E381" s="15" t="s">
        <v>675</v>
      </c>
      <c r="F381" s="13" t="s">
        <v>671</v>
      </c>
      <c r="G381" s="16" t="s">
        <v>15</v>
      </c>
      <c r="H381" s="16" t="s">
        <v>15</v>
      </c>
      <c r="I381" s="13" t="s">
        <v>672</v>
      </c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  <c r="IV381" s="18"/>
    </row>
    <row r="382" spans="1:256" s="3" customFormat="1" ht="21.75" customHeight="1">
      <c r="A382" s="12">
        <v>379</v>
      </c>
      <c r="B382" s="13" t="s">
        <v>676</v>
      </c>
      <c r="C382" s="12">
        <v>22060902</v>
      </c>
      <c r="D382" s="13" t="s">
        <v>674</v>
      </c>
      <c r="E382" s="15" t="s">
        <v>675</v>
      </c>
      <c r="F382" s="13" t="s">
        <v>671</v>
      </c>
      <c r="G382" s="16" t="s">
        <v>15</v>
      </c>
      <c r="H382" s="16" t="s">
        <v>15</v>
      </c>
      <c r="I382" s="13" t="s">
        <v>672</v>
      </c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  <c r="IN382" s="18"/>
      <c r="IO382" s="18"/>
      <c r="IP382" s="18"/>
      <c r="IQ382" s="18"/>
      <c r="IR382" s="18"/>
      <c r="IS382" s="18"/>
      <c r="IT382" s="18"/>
      <c r="IU382" s="18"/>
      <c r="IV382" s="18"/>
    </row>
    <row r="383" spans="1:256" s="3" customFormat="1" ht="21.75" customHeight="1">
      <c r="A383" s="12">
        <v>380</v>
      </c>
      <c r="B383" s="13" t="s">
        <v>677</v>
      </c>
      <c r="C383" s="12">
        <v>22060907</v>
      </c>
      <c r="D383" s="13" t="s">
        <v>678</v>
      </c>
      <c r="E383" s="15" t="s">
        <v>679</v>
      </c>
      <c r="F383" s="13" t="s">
        <v>671</v>
      </c>
      <c r="G383" s="16" t="s">
        <v>15</v>
      </c>
      <c r="H383" s="16" t="s">
        <v>15</v>
      </c>
      <c r="I383" s="13" t="s">
        <v>672</v>
      </c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  <c r="IM383" s="18"/>
      <c r="IN383" s="18"/>
      <c r="IO383" s="18"/>
      <c r="IP383" s="18"/>
      <c r="IQ383" s="18"/>
      <c r="IR383" s="18"/>
      <c r="IS383" s="18"/>
      <c r="IT383" s="18"/>
      <c r="IU383" s="18"/>
      <c r="IV383" s="18"/>
    </row>
    <row r="384" spans="1:256" s="3" customFormat="1" ht="21.75" customHeight="1">
      <c r="A384" s="12">
        <v>381</v>
      </c>
      <c r="B384" s="13" t="s">
        <v>680</v>
      </c>
      <c r="C384" s="12">
        <v>22060919</v>
      </c>
      <c r="D384" s="13" t="s">
        <v>681</v>
      </c>
      <c r="E384" s="15" t="s">
        <v>682</v>
      </c>
      <c r="F384" s="13" t="s">
        <v>671</v>
      </c>
      <c r="G384" s="16" t="s">
        <v>15</v>
      </c>
      <c r="H384" s="16" t="s">
        <v>15</v>
      </c>
      <c r="I384" s="13" t="s">
        <v>672</v>
      </c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  <c r="IN384" s="18"/>
      <c r="IO384" s="18"/>
      <c r="IP384" s="18"/>
      <c r="IQ384" s="18"/>
      <c r="IR384" s="18"/>
      <c r="IS384" s="18"/>
      <c r="IT384" s="18"/>
      <c r="IU384" s="18"/>
      <c r="IV384" s="18"/>
    </row>
    <row r="385" spans="1:256" s="3" customFormat="1" ht="21.75" customHeight="1">
      <c r="A385" s="12">
        <v>382</v>
      </c>
      <c r="B385" s="13" t="s">
        <v>683</v>
      </c>
      <c r="C385" s="12">
        <v>22060927</v>
      </c>
      <c r="D385" s="13" t="s">
        <v>684</v>
      </c>
      <c r="E385" s="15" t="s">
        <v>685</v>
      </c>
      <c r="F385" s="13" t="s">
        <v>671</v>
      </c>
      <c r="G385" s="16" t="s">
        <v>15</v>
      </c>
      <c r="H385" s="16" t="s">
        <v>15</v>
      </c>
      <c r="I385" s="13" t="s">
        <v>672</v>
      </c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  <c r="IV385" s="18"/>
    </row>
    <row r="386" spans="1:256" s="3" customFormat="1" ht="21.75" customHeight="1">
      <c r="A386" s="12">
        <v>383</v>
      </c>
      <c r="B386" s="13" t="s">
        <v>686</v>
      </c>
      <c r="C386" s="12">
        <v>22060128</v>
      </c>
      <c r="D386" s="13" t="s">
        <v>687</v>
      </c>
      <c r="E386" s="15" t="s">
        <v>688</v>
      </c>
      <c r="F386" s="13" t="s">
        <v>671</v>
      </c>
      <c r="G386" s="16" t="s">
        <v>15</v>
      </c>
      <c r="H386" s="16" t="s">
        <v>15</v>
      </c>
      <c r="I386" s="13" t="s">
        <v>672</v>
      </c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  <c r="IN386" s="18"/>
      <c r="IO386" s="18"/>
      <c r="IP386" s="18"/>
      <c r="IQ386" s="18"/>
      <c r="IR386" s="18"/>
      <c r="IS386" s="18"/>
      <c r="IT386" s="18"/>
      <c r="IU386" s="18"/>
      <c r="IV386" s="18"/>
    </row>
    <row r="387" spans="1:256" s="3" customFormat="1" ht="21.75" customHeight="1">
      <c r="A387" s="12">
        <v>384</v>
      </c>
      <c r="B387" s="13" t="s">
        <v>689</v>
      </c>
      <c r="C387" s="12">
        <v>22060204</v>
      </c>
      <c r="D387" s="13" t="s">
        <v>690</v>
      </c>
      <c r="E387" s="15" t="s">
        <v>691</v>
      </c>
      <c r="F387" s="13" t="s">
        <v>671</v>
      </c>
      <c r="G387" s="16" t="s">
        <v>15</v>
      </c>
      <c r="H387" s="16" t="s">
        <v>15</v>
      </c>
      <c r="I387" s="13" t="s">
        <v>672</v>
      </c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  <c r="IM387" s="18"/>
      <c r="IN387" s="18"/>
      <c r="IO387" s="18"/>
      <c r="IP387" s="18"/>
      <c r="IQ387" s="18"/>
      <c r="IR387" s="18"/>
      <c r="IS387" s="18"/>
      <c r="IT387" s="18"/>
      <c r="IU387" s="18"/>
      <c r="IV387" s="18"/>
    </row>
    <row r="388" spans="1:256" s="3" customFormat="1" ht="21.75" customHeight="1">
      <c r="A388" s="12">
        <v>385</v>
      </c>
      <c r="B388" s="13" t="s">
        <v>692</v>
      </c>
      <c r="C388" s="12">
        <v>22060207</v>
      </c>
      <c r="D388" s="13" t="s">
        <v>693</v>
      </c>
      <c r="E388" s="15" t="s">
        <v>694</v>
      </c>
      <c r="F388" s="13" t="s">
        <v>671</v>
      </c>
      <c r="G388" s="16" t="s">
        <v>15</v>
      </c>
      <c r="H388" s="16" t="s">
        <v>15</v>
      </c>
      <c r="I388" s="13" t="s">
        <v>672</v>
      </c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  <c r="IM388" s="18"/>
      <c r="IN388" s="18"/>
      <c r="IO388" s="18"/>
      <c r="IP388" s="18"/>
      <c r="IQ388" s="18"/>
      <c r="IR388" s="18"/>
      <c r="IS388" s="18"/>
      <c r="IT388" s="18"/>
      <c r="IU388" s="18"/>
      <c r="IV388" s="18"/>
    </row>
    <row r="389" spans="1:256" s="3" customFormat="1" ht="21.75" customHeight="1">
      <c r="A389" s="12">
        <v>386</v>
      </c>
      <c r="B389" s="13" t="s">
        <v>695</v>
      </c>
      <c r="C389" s="12">
        <v>22060208</v>
      </c>
      <c r="D389" s="13" t="s">
        <v>693</v>
      </c>
      <c r="E389" s="15" t="s">
        <v>694</v>
      </c>
      <c r="F389" s="13" t="s">
        <v>671</v>
      </c>
      <c r="G389" s="16" t="s">
        <v>15</v>
      </c>
      <c r="H389" s="16" t="s">
        <v>15</v>
      </c>
      <c r="I389" s="13" t="s">
        <v>672</v>
      </c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  <c r="IV389" s="18"/>
    </row>
    <row r="390" spans="1:256" s="3" customFormat="1" ht="21.75" customHeight="1">
      <c r="A390" s="12">
        <v>387</v>
      </c>
      <c r="B390" s="13" t="s">
        <v>696</v>
      </c>
      <c r="C390" s="12">
        <v>22060213</v>
      </c>
      <c r="D390" s="13" t="s">
        <v>697</v>
      </c>
      <c r="E390" s="15" t="s">
        <v>698</v>
      </c>
      <c r="F390" s="13" t="s">
        <v>671</v>
      </c>
      <c r="G390" s="16" t="s">
        <v>15</v>
      </c>
      <c r="H390" s="16" t="s">
        <v>15</v>
      </c>
      <c r="I390" s="13" t="s">
        <v>672</v>
      </c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  <c r="IN390" s="18"/>
      <c r="IO390" s="18"/>
      <c r="IP390" s="18"/>
      <c r="IQ390" s="18"/>
      <c r="IR390" s="18"/>
      <c r="IS390" s="18"/>
      <c r="IT390" s="18"/>
      <c r="IU390" s="18"/>
      <c r="IV390" s="18"/>
    </row>
    <row r="391" spans="1:256" s="3" customFormat="1" ht="21.75" customHeight="1">
      <c r="A391" s="12">
        <v>388</v>
      </c>
      <c r="B391" s="13" t="s">
        <v>699</v>
      </c>
      <c r="C391" s="12">
        <v>22060217</v>
      </c>
      <c r="D391" s="13" t="s">
        <v>700</v>
      </c>
      <c r="E391" s="15" t="s">
        <v>701</v>
      </c>
      <c r="F391" s="13" t="s">
        <v>671</v>
      </c>
      <c r="G391" s="16" t="s">
        <v>15</v>
      </c>
      <c r="H391" s="16" t="s">
        <v>15</v>
      </c>
      <c r="I391" s="13" t="s">
        <v>672</v>
      </c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  <c r="IV391" s="18"/>
    </row>
    <row r="392" spans="1:256" s="3" customFormat="1" ht="21.75" customHeight="1">
      <c r="A392" s="12">
        <v>389</v>
      </c>
      <c r="B392" s="13" t="s">
        <v>702</v>
      </c>
      <c r="C392" s="12">
        <v>22060219</v>
      </c>
      <c r="D392" s="13" t="s">
        <v>703</v>
      </c>
      <c r="E392" s="15" t="s">
        <v>704</v>
      </c>
      <c r="F392" s="13" t="s">
        <v>671</v>
      </c>
      <c r="G392" s="16" t="s">
        <v>15</v>
      </c>
      <c r="H392" s="16" t="s">
        <v>15</v>
      </c>
      <c r="I392" s="13" t="s">
        <v>672</v>
      </c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  <c r="IR392" s="18"/>
      <c r="IS392" s="18"/>
      <c r="IT392" s="18"/>
      <c r="IU392" s="18"/>
      <c r="IV392" s="18"/>
    </row>
    <row r="393" spans="1:256" s="3" customFormat="1" ht="21.75" customHeight="1">
      <c r="A393" s="12">
        <v>390</v>
      </c>
      <c r="B393" s="13" t="s">
        <v>705</v>
      </c>
      <c r="C393" s="12">
        <v>22060222</v>
      </c>
      <c r="D393" s="13" t="s">
        <v>706</v>
      </c>
      <c r="E393" s="15" t="s">
        <v>707</v>
      </c>
      <c r="F393" s="13" t="s">
        <v>671</v>
      </c>
      <c r="G393" s="16" t="s">
        <v>15</v>
      </c>
      <c r="H393" s="16" t="s">
        <v>15</v>
      </c>
      <c r="I393" s="13" t="s">
        <v>672</v>
      </c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  <c r="IR393" s="18"/>
      <c r="IS393" s="18"/>
      <c r="IT393" s="18"/>
      <c r="IU393" s="18"/>
      <c r="IV393" s="18"/>
    </row>
    <row r="394" spans="1:256" s="3" customFormat="1" ht="21.75" customHeight="1">
      <c r="A394" s="12">
        <v>391</v>
      </c>
      <c r="B394" s="13" t="s">
        <v>708</v>
      </c>
      <c r="C394" s="12">
        <v>22060225</v>
      </c>
      <c r="D394" s="13" t="s">
        <v>709</v>
      </c>
      <c r="E394" s="15" t="s">
        <v>710</v>
      </c>
      <c r="F394" s="13" t="s">
        <v>671</v>
      </c>
      <c r="G394" s="16" t="s">
        <v>15</v>
      </c>
      <c r="H394" s="16" t="s">
        <v>15</v>
      </c>
      <c r="I394" s="13" t="s">
        <v>672</v>
      </c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  <c r="IQ394" s="18"/>
      <c r="IR394" s="18"/>
      <c r="IS394" s="18"/>
      <c r="IT394" s="18"/>
      <c r="IU394" s="18"/>
      <c r="IV394" s="18"/>
    </row>
    <row r="395" spans="1:256" s="3" customFormat="1" ht="21.75" customHeight="1">
      <c r="A395" s="12">
        <v>392</v>
      </c>
      <c r="B395" s="13" t="s">
        <v>711</v>
      </c>
      <c r="C395" s="12">
        <v>22060228</v>
      </c>
      <c r="D395" s="13" t="s">
        <v>712</v>
      </c>
      <c r="E395" s="15" t="s">
        <v>713</v>
      </c>
      <c r="F395" s="13" t="s">
        <v>671</v>
      </c>
      <c r="G395" s="16" t="s">
        <v>15</v>
      </c>
      <c r="H395" s="16" t="s">
        <v>15</v>
      </c>
      <c r="I395" s="13" t="s">
        <v>672</v>
      </c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  <c r="IQ395" s="18"/>
      <c r="IR395" s="18"/>
      <c r="IS395" s="18"/>
      <c r="IT395" s="18"/>
      <c r="IU395" s="18"/>
      <c r="IV395" s="18"/>
    </row>
    <row r="396" spans="1:256" s="3" customFormat="1" ht="21.75" customHeight="1">
      <c r="A396" s="12">
        <v>393</v>
      </c>
      <c r="B396" s="13" t="s">
        <v>714</v>
      </c>
      <c r="C396" s="12">
        <v>22060603</v>
      </c>
      <c r="D396" s="13" t="s">
        <v>715</v>
      </c>
      <c r="E396" s="15" t="s">
        <v>716</v>
      </c>
      <c r="F396" s="13" t="s">
        <v>671</v>
      </c>
      <c r="G396" s="16" t="s">
        <v>15</v>
      </c>
      <c r="H396" s="16" t="s">
        <v>15</v>
      </c>
      <c r="I396" s="13" t="s">
        <v>672</v>
      </c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  <c r="IV396" s="18"/>
    </row>
    <row r="397" spans="1:256" s="3" customFormat="1" ht="21.75" customHeight="1">
      <c r="A397" s="12">
        <v>394</v>
      </c>
      <c r="B397" s="13" t="s">
        <v>717</v>
      </c>
      <c r="C397" s="12">
        <v>22060608</v>
      </c>
      <c r="D397" s="13" t="s">
        <v>718</v>
      </c>
      <c r="E397" s="15" t="s">
        <v>719</v>
      </c>
      <c r="F397" s="13" t="s">
        <v>671</v>
      </c>
      <c r="G397" s="16" t="s">
        <v>15</v>
      </c>
      <c r="H397" s="16" t="s">
        <v>15</v>
      </c>
      <c r="I397" s="13" t="s">
        <v>672</v>
      </c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  <c r="IN397" s="18"/>
      <c r="IO397" s="18"/>
      <c r="IP397" s="18"/>
      <c r="IQ397" s="18"/>
      <c r="IR397" s="18"/>
      <c r="IS397" s="18"/>
      <c r="IT397" s="18"/>
      <c r="IU397" s="18"/>
      <c r="IV397" s="18"/>
    </row>
    <row r="398" spans="1:256" s="3" customFormat="1" ht="21.75" customHeight="1">
      <c r="A398" s="12">
        <v>395</v>
      </c>
      <c r="B398" s="13" t="s">
        <v>720</v>
      </c>
      <c r="C398" s="12">
        <v>22060610</v>
      </c>
      <c r="D398" s="13" t="s">
        <v>721</v>
      </c>
      <c r="E398" s="15" t="s">
        <v>722</v>
      </c>
      <c r="F398" s="13" t="s">
        <v>671</v>
      </c>
      <c r="G398" s="16" t="s">
        <v>15</v>
      </c>
      <c r="H398" s="16" t="s">
        <v>15</v>
      </c>
      <c r="I398" s="13" t="s">
        <v>672</v>
      </c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  <c r="IQ398" s="18"/>
      <c r="IR398" s="18"/>
      <c r="IS398" s="18"/>
      <c r="IT398" s="18"/>
      <c r="IU398" s="18"/>
      <c r="IV398" s="18"/>
    </row>
    <row r="399" spans="1:256" s="3" customFormat="1" ht="21.75" customHeight="1">
      <c r="A399" s="12">
        <v>396</v>
      </c>
      <c r="B399" s="13" t="s">
        <v>723</v>
      </c>
      <c r="C399" s="12">
        <v>22060611</v>
      </c>
      <c r="D399" s="13" t="s">
        <v>721</v>
      </c>
      <c r="E399" s="15" t="s">
        <v>722</v>
      </c>
      <c r="F399" s="13" t="s">
        <v>671</v>
      </c>
      <c r="G399" s="16" t="s">
        <v>15</v>
      </c>
      <c r="H399" s="16" t="s">
        <v>15</v>
      </c>
      <c r="I399" s="13" t="s">
        <v>672</v>
      </c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  <c r="IQ399" s="18"/>
      <c r="IR399" s="18"/>
      <c r="IS399" s="18"/>
      <c r="IT399" s="18"/>
      <c r="IU399" s="18"/>
      <c r="IV399" s="18"/>
    </row>
    <row r="400" spans="1:256" s="3" customFormat="1" ht="21.75" customHeight="1">
      <c r="A400" s="12">
        <v>397</v>
      </c>
      <c r="B400" s="13" t="s">
        <v>724</v>
      </c>
      <c r="C400" s="12">
        <v>22060618</v>
      </c>
      <c r="D400" s="13" t="s">
        <v>725</v>
      </c>
      <c r="E400" s="15" t="s">
        <v>726</v>
      </c>
      <c r="F400" s="13" t="s">
        <v>671</v>
      </c>
      <c r="G400" s="16" t="s">
        <v>15</v>
      </c>
      <c r="H400" s="16" t="s">
        <v>15</v>
      </c>
      <c r="I400" s="13" t="s">
        <v>672</v>
      </c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  <c r="IQ400" s="18"/>
      <c r="IR400" s="18"/>
      <c r="IS400" s="18"/>
      <c r="IT400" s="18"/>
      <c r="IU400" s="18"/>
      <c r="IV400" s="18"/>
    </row>
    <row r="401" spans="1:256" s="3" customFormat="1" ht="21.75" customHeight="1">
      <c r="A401" s="12">
        <v>398</v>
      </c>
      <c r="B401" s="13" t="s">
        <v>727</v>
      </c>
      <c r="C401" s="12">
        <v>22060619</v>
      </c>
      <c r="D401" s="13" t="s">
        <v>728</v>
      </c>
      <c r="E401" s="15" t="s">
        <v>729</v>
      </c>
      <c r="F401" s="13" t="s">
        <v>671</v>
      </c>
      <c r="G401" s="16" t="s">
        <v>15</v>
      </c>
      <c r="H401" s="16" t="s">
        <v>15</v>
      </c>
      <c r="I401" s="13" t="s">
        <v>672</v>
      </c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  <c r="IV401" s="18"/>
    </row>
    <row r="402" spans="1:256" s="3" customFormat="1" ht="21.75" customHeight="1">
      <c r="A402" s="12">
        <v>399</v>
      </c>
      <c r="B402" s="13" t="s">
        <v>730</v>
      </c>
      <c r="C402" s="12">
        <v>22060626</v>
      </c>
      <c r="D402" s="13" t="s">
        <v>731</v>
      </c>
      <c r="E402" s="15" t="s">
        <v>732</v>
      </c>
      <c r="F402" s="13" t="s">
        <v>671</v>
      </c>
      <c r="G402" s="16" t="s">
        <v>15</v>
      </c>
      <c r="H402" s="16" t="s">
        <v>15</v>
      </c>
      <c r="I402" s="13" t="s">
        <v>672</v>
      </c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  <c r="IV402" s="18"/>
    </row>
    <row r="403" spans="1:256" s="3" customFormat="1" ht="21.75" customHeight="1">
      <c r="A403" s="12">
        <v>400</v>
      </c>
      <c r="B403" s="13" t="s">
        <v>733</v>
      </c>
      <c r="C403" s="12">
        <v>22060714</v>
      </c>
      <c r="D403" s="13" t="s">
        <v>734</v>
      </c>
      <c r="E403" s="15" t="s">
        <v>735</v>
      </c>
      <c r="F403" s="13" t="s">
        <v>671</v>
      </c>
      <c r="G403" s="16" t="s">
        <v>15</v>
      </c>
      <c r="H403" s="16" t="s">
        <v>15</v>
      </c>
      <c r="I403" s="13" t="s">
        <v>672</v>
      </c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  <c r="IV403" s="18"/>
    </row>
    <row r="404" spans="1:256" s="3" customFormat="1" ht="21.75" customHeight="1">
      <c r="A404" s="12">
        <v>401</v>
      </c>
      <c r="B404" s="13" t="s">
        <v>736</v>
      </c>
      <c r="C404" s="12">
        <v>22060719</v>
      </c>
      <c r="D404" s="13" t="s">
        <v>737</v>
      </c>
      <c r="E404" s="15" t="s">
        <v>738</v>
      </c>
      <c r="F404" s="13" t="s">
        <v>671</v>
      </c>
      <c r="G404" s="16" t="s">
        <v>15</v>
      </c>
      <c r="H404" s="16" t="s">
        <v>15</v>
      </c>
      <c r="I404" s="13" t="s">
        <v>672</v>
      </c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  <c r="IV404" s="18"/>
    </row>
    <row r="405" spans="1:256" s="3" customFormat="1" ht="21.75" customHeight="1">
      <c r="A405" s="12">
        <v>402</v>
      </c>
      <c r="B405" s="13" t="s">
        <v>739</v>
      </c>
      <c r="C405" s="12">
        <v>22060723</v>
      </c>
      <c r="D405" s="13" t="s">
        <v>740</v>
      </c>
      <c r="E405" s="15" t="s">
        <v>741</v>
      </c>
      <c r="F405" s="13" t="s">
        <v>671</v>
      </c>
      <c r="G405" s="16" t="s">
        <v>15</v>
      </c>
      <c r="H405" s="16" t="s">
        <v>15</v>
      </c>
      <c r="I405" s="13" t="s">
        <v>672</v>
      </c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  <c r="IQ405" s="18"/>
      <c r="IR405" s="18"/>
      <c r="IS405" s="18"/>
      <c r="IT405" s="18"/>
      <c r="IU405" s="18"/>
      <c r="IV405" s="18"/>
    </row>
    <row r="406" spans="1:256" s="3" customFormat="1" ht="21.75" customHeight="1">
      <c r="A406" s="12">
        <v>403</v>
      </c>
      <c r="B406" s="13" t="s">
        <v>742</v>
      </c>
      <c r="C406" s="12">
        <v>22060726</v>
      </c>
      <c r="D406" s="13" t="s">
        <v>743</v>
      </c>
      <c r="E406" s="15" t="s">
        <v>744</v>
      </c>
      <c r="F406" s="13" t="s">
        <v>671</v>
      </c>
      <c r="G406" s="16" t="s">
        <v>15</v>
      </c>
      <c r="H406" s="16" t="s">
        <v>15</v>
      </c>
      <c r="I406" s="13" t="s">
        <v>672</v>
      </c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  <c r="IV406" s="18"/>
    </row>
    <row r="407" spans="1:256" s="3" customFormat="1" ht="21.75" customHeight="1">
      <c r="A407" s="12">
        <v>404</v>
      </c>
      <c r="B407" s="13" t="s">
        <v>745</v>
      </c>
      <c r="C407" s="12">
        <v>22061405</v>
      </c>
      <c r="D407" s="13" t="s">
        <v>746</v>
      </c>
      <c r="E407" s="15" t="s">
        <v>747</v>
      </c>
      <c r="F407" s="13" t="s">
        <v>671</v>
      </c>
      <c r="G407" s="16" t="s">
        <v>15</v>
      </c>
      <c r="H407" s="16" t="s">
        <v>15</v>
      </c>
      <c r="I407" s="13" t="s">
        <v>672</v>
      </c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  <c r="IV407" s="18"/>
    </row>
    <row r="408" spans="1:256" s="3" customFormat="1" ht="21.75" customHeight="1">
      <c r="A408" s="12">
        <v>405</v>
      </c>
      <c r="B408" s="13" t="s">
        <v>748</v>
      </c>
      <c r="C408" s="12">
        <v>22060808</v>
      </c>
      <c r="D408" s="13" t="s">
        <v>749</v>
      </c>
      <c r="E408" s="15" t="s">
        <v>750</v>
      </c>
      <c r="F408" s="13" t="s">
        <v>671</v>
      </c>
      <c r="G408" s="16" t="s">
        <v>15</v>
      </c>
      <c r="H408" s="16" t="s">
        <v>15</v>
      </c>
      <c r="I408" s="13" t="s">
        <v>672</v>
      </c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  <c r="IR408" s="18"/>
      <c r="IS408" s="18"/>
      <c r="IT408" s="18"/>
      <c r="IU408" s="18"/>
      <c r="IV408" s="18"/>
    </row>
    <row r="409" spans="1:256" s="3" customFormat="1" ht="21.75" customHeight="1">
      <c r="A409" s="12">
        <v>406</v>
      </c>
      <c r="B409" s="13" t="s">
        <v>751</v>
      </c>
      <c r="C409" s="12">
        <v>22060811</v>
      </c>
      <c r="D409" s="13" t="s">
        <v>752</v>
      </c>
      <c r="E409" s="15" t="s">
        <v>753</v>
      </c>
      <c r="F409" s="13" t="s">
        <v>671</v>
      </c>
      <c r="G409" s="16" t="s">
        <v>15</v>
      </c>
      <c r="H409" s="16" t="s">
        <v>15</v>
      </c>
      <c r="I409" s="13" t="s">
        <v>672</v>
      </c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  <c r="IR409" s="18"/>
      <c r="IS409" s="18"/>
      <c r="IT409" s="18"/>
      <c r="IU409" s="18"/>
      <c r="IV409" s="18"/>
    </row>
    <row r="410" spans="1:256" s="3" customFormat="1" ht="21.75" customHeight="1">
      <c r="A410" s="12">
        <v>407</v>
      </c>
      <c r="B410" s="13" t="s">
        <v>754</v>
      </c>
      <c r="C410" s="12">
        <v>22060813</v>
      </c>
      <c r="D410" s="13" t="s">
        <v>755</v>
      </c>
      <c r="E410" s="15" t="s">
        <v>756</v>
      </c>
      <c r="F410" s="13" t="s">
        <v>671</v>
      </c>
      <c r="G410" s="16" t="s">
        <v>15</v>
      </c>
      <c r="H410" s="16" t="s">
        <v>15</v>
      </c>
      <c r="I410" s="13" t="s">
        <v>672</v>
      </c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  <c r="IN410" s="18"/>
      <c r="IO410" s="18"/>
      <c r="IP410" s="18"/>
      <c r="IQ410" s="18"/>
      <c r="IR410" s="18"/>
      <c r="IS410" s="18"/>
      <c r="IT410" s="18"/>
      <c r="IU410" s="18"/>
      <c r="IV410" s="18"/>
    </row>
    <row r="411" spans="1:256" s="3" customFormat="1" ht="21.75" customHeight="1">
      <c r="A411" s="12">
        <v>408</v>
      </c>
      <c r="B411" s="13" t="s">
        <v>757</v>
      </c>
      <c r="C411" s="12">
        <v>22060816</v>
      </c>
      <c r="D411" s="13" t="s">
        <v>758</v>
      </c>
      <c r="E411" s="15" t="s">
        <v>759</v>
      </c>
      <c r="F411" s="13" t="s">
        <v>671</v>
      </c>
      <c r="G411" s="16" t="s">
        <v>15</v>
      </c>
      <c r="H411" s="16" t="s">
        <v>15</v>
      </c>
      <c r="I411" s="13" t="s">
        <v>672</v>
      </c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  <c r="IM411" s="18"/>
      <c r="IN411" s="18"/>
      <c r="IO411" s="18"/>
      <c r="IP411" s="18"/>
      <c r="IQ411" s="18"/>
      <c r="IR411" s="18"/>
      <c r="IS411" s="18"/>
      <c r="IT411" s="18"/>
      <c r="IU411" s="18"/>
      <c r="IV411" s="18"/>
    </row>
    <row r="412" spans="1:256" s="3" customFormat="1" ht="21.75" customHeight="1">
      <c r="A412" s="12">
        <v>409</v>
      </c>
      <c r="B412" s="13" t="s">
        <v>760</v>
      </c>
      <c r="C412" s="12">
        <v>22060822</v>
      </c>
      <c r="D412" s="13" t="s">
        <v>761</v>
      </c>
      <c r="E412" s="15" t="s">
        <v>762</v>
      </c>
      <c r="F412" s="13" t="s">
        <v>671</v>
      </c>
      <c r="G412" s="16" t="s">
        <v>15</v>
      </c>
      <c r="H412" s="16" t="s">
        <v>15</v>
      </c>
      <c r="I412" s="13" t="s">
        <v>672</v>
      </c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  <c r="IM412" s="18"/>
      <c r="IN412" s="18"/>
      <c r="IO412" s="18"/>
      <c r="IP412" s="18"/>
      <c r="IQ412" s="18"/>
      <c r="IR412" s="18"/>
      <c r="IS412" s="18"/>
      <c r="IT412" s="18"/>
      <c r="IU412" s="18"/>
      <c r="IV412" s="18"/>
    </row>
    <row r="413" spans="1:256" s="3" customFormat="1" ht="21.75" customHeight="1">
      <c r="A413" s="12">
        <v>410</v>
      </c>
      <c r="B413" s="13" t="s">
        <v>763</v>
      </c>
      <c r="C413" s="12">
        <v>22060301</v>
      </c>
      <c r="D413" s="13" t="s">
        <v>764</v>
      </c>
      <c r="E413" s="15" t="s">
        <v>765</v>
      </c>
      <c r="F413" s="13" t="s">
        <v>671</v>
      </c>
      <c r="G413" s="16" t="s">
        <v>15</v>
      </c>
      <c r="H413" s="16" t="s">
        <v>15</v>
      </c>
      <c r="I413" s="13" t="s">
        <v>672</v>
      </c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  <c r="IN413" s="18"/>
      <c r="IO413" s="18"/>
      <c r="IP413" s="18"/>
      <c r="IQ413" s="18"/>
      <c r="IR413" s="18"/>
      <c r="IS413" s="18"/>
      <c r="IT413" s="18"/>
      <c r="IU413" s="18"/>
      <c r="IV413" s="18"/>
    </row>
    <row r="414" spans="1:256" s="3" customFormat="1" ht="21.75" customHeight="1">
      <c r="A414" s="12">
        <v>411</v>
      </c>
      <c r="B414" s="13" t="s">
        <v>766</v>
      </c>
      <c r="C414" s="12">
        <v>22060402</v>
      </c>
      <c r="D414" s="13" t="s">
        <v>767</v>
      </c>
      <c r="E414" s="15" t="s">
        <v>768</v>
      </c>
      <c r="F414" s="13" t="s">
        <v>671</v>
      </c>
      <c r="G414" s="16" t="s">
        <v>15</v>
      </c>
      <c r="H414" s="16" t="s">
        <v>15</v>
      </c>
      <c r="I414" s="13" t="s">
        <v>672</v>
      </c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  <c r="IM414" s="18"/>
      <c r="IN414" s="18"/>
      <c r="IO414" s="18"/>
      <c r="IP414" s="18"/>
      <c r="IQ414" s="18"/>
      <c r="IR414" s="18"/>
      <c r="IS414" s="18"/>
      <c r="IT414" s="18"/>
      <c r="IU414" s="18"/>
      <c r="IV414" s="18"/>
    </row>
    <row r="415" spans="1:256" s="3" customFormat="1" ht="21.75" customHeight="1">
      <c r="A415" s="12">
        <v>412</v>
      </c>
      <c r="B415" s="13" t="s">
        <v>769</v>
      </c>
      <c r="C415" s="12">
        <v>22061204</v>
      </c>
      <c r="D415" s="13" t="s">
        <v>770</v>
      </c>
      <c r="E415" s="15" t="s">
        <v>771</v>
      </c>
      <c r="F415" s="13" t="s">
        <v>671</v>
      </c>
      <c r="G415" s="16" t="s">
        <v>15</v>
      </c>
      <c r="H415" s="16" t="s">
        <v>15</v>
      </c>
      <c r="I415" s="13" t="s">
        <v>672</v>
      </c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  <c r="IM415" s="18"/>
      <c r="IN415" s="18"/>
      <c r="IO415" s="18"/>
      <c r="IP415" s="18"/>
      <c r="IQ415" s="18"/>
      <c r="IR415" s="18"/>
      <c r="IS415" s="18"/>
      <c r="IT415" s="18"/>
      <c r="IU415" s="18"/>
      <c r="IV415" s="18"/>
    </row>
    <row r="416" spans="1:256" s="3" customFormat="1" ht="21.75" customHeight="1">
      <c r="A416" s="12">
        <v>413</v>
      </c>
      <c r="B416" s="13" t="s">
        <v>772</v>
      </c>
      <c r="C416" s="12">
        <v>22061224</v>
      </c>
      <c r="D416" s="13" t="s">
        <v>773</v>
      </c>
      <c r="E416" s="15" t="s">
        <v>774</v>
      </c>
      <c r="F416" s="13" t="s">
        <v>671</v>
      </c>
      <c r="G416" s="16" t="s">
        <v>15</v>
      </c>
      <c r="H416" s="16" t="s">
        <v>15</v>
      </c>
      <c r="I416" s="13" t="s">
        <v>672</v>
      </c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  <c r="IM416" s="18"/>
      <c r="IN416" s="18"/>
      <c r="IO416" s="18"/>
      <c r="IP416" s="18"/>
      <c r="IQ416" s="18"/>
      <c r="IR416" s="18"/>
      <c r="IS416" s="18"/>
      <c r="IT416" s="18"/>
      <c r="IU416" s="18"/>
      <c r="IV416" s="18"/>
    </row>
    <row r="417" spans="1:256" s="3" customFormat="1" ht="21.75" customHeight="1">
      <c r="A417" s="12">
        <v>414</v>
      </c>
      <c r="B417" s="13" t="s">
        <v>775</v>
      </c>
      <c r="C417" s="12">
        <v>22061225</v>
      </c>
      <c r="D417" s="13" t="s">
        <v>776</v>
      </c>
      <c r="E417" s="15" t="s">
        <v>777</v>
      </c>
      <c r="F417" s="13" t="s">
        <v>671</v>
      </c>
      <c r="G417" s="16" t="s">
        <v>15</v>
      </c>
      <c r="H417" s="16" t="s">
        <v>15</v>
      </c>
      <c r="I417" s="13" t="s">
        <v>672</v>
      </c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  <c r="IM417" s="18"/>
      <c r="IN417" s="18"/>
      <c r="IO417" s="18"/>
      <c r="IP417" s="18"/>
      <c r="IQ417" s="18"/>
      <c r="IR417" s="18"/>
      <c r="IS417" s="18"/>
      <c r="IT417" s="18"/>
      <c r="IU417" s="18"/>
      <c r="IV417" s="18"/>
    </row>
    <row r="418" spans="1:256" s="3" customFormat="1" ht="21.75" customHeight="1">
      <c r="A418" s="12">
        <v>415</v>
      </c>
      <c r="B418" s="13" t="s">
        <v>778</v>
      </c>
      <c r="C418" s="12">
        <v>22061305</v>
      </c>
      <c r="D418" s="13" t="s">
        <v>779</v>
      </c>
      <c r="E418" s="15" t="s">
        <v>780</v>
      </c>
      <c r="F418" s="13" t="s">
        <v>671</v>
      </c>
      <c r="G418" s="16" t="s">
        <v>15</v>
      </c>
      <c r="H418" s="16" t="s">
        <v>15</v>
      </c>
      <c r="I418" s="13" t="s">
        <v>672</v>
      </c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  <c r="IM418" s="18"/>
      <c r="IN418" s="18"/>
      <c r="IO418" s="18"/>
      <c r="IP418" s="18"/>
      <c r="IQ418" s="18"/>
      <c r="IR418" s="18"/>
      <c r="IS418" s="18"/>
      <c r="IT418" s="18"/>
      <c r="IU418" s="18"/>
      <c r="IV418" s="18"/>
    </row>
    <row r="419" spans="1:256" s="3" customFormat="1" ht="21.75" customHeight="1">
      <c r="A419" s="12">
        <v>416</v>
      </c>
      <c r="B419" s="13" t="s">
        <v>781</v>
      </c>
      <c r="C419" s="12">
        <v>22061308</v>
      </c>
      <c r="D419" s="13" t="s">
        <v>782</v>
      </c>
      <c r="E419" s="15" t="s">
        <v>783</v>
      </c>
      <c r="F419" s="13" t="s">
        <v>671</v>
      </c>
      <c r="G419" s="16" t="s">
        <v>15</v>
      </c>
      <c r="H419" s="16" t="s">
        <v>15</v>
      </c>
      <c r="I419" s="13" t="s">
        <v>672</v>
      </c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  <c r="IQ419" s="18"/>
      <c r="IR419" s="18"/>
      <c r="IS419" s="18"/>
      <c r="IT419" s="18"/>
      <c r="IU419" s="18"/>
      <c r="IV419" s="18"/>
    </row>
    <row r="420" spans="1:256" s="3" customFormat="1" ht="21.75" customHeight="1">
      <c r="A420" s="12">
        <v>417</v>
      </c>
      <c r="B420" s="13" t="s">
        <v>784</v>
      </c>
      <c r="C420" s="12">
        <v>22061310</v>
      </c>
      <c r="D420" s="13" t="s">
        <v>785</v>
      </c>
      <c r="E420" s="15" t="s">
        <v>786</v>
      </c>
      <c r="F420" s="13" t="s">
        <v>671</v>
      </c>
      <c r="G420" s="16" t="s">
        <v>15</v>
      </c>
      <c r="H420" s="16" t="s">
        <v>15</v>
      </c>
      <c r="I420" s="13" t="s">
        <v>672</v>
      </c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  <c r="IM420" s="18"/>
      <c r="IN420" s="18"/>
      <c r="IO420" s="18"/>
      <c r="IP420" s="18"/>
      <c r="IQ420" s="18"/>
      <c r="IR420" s="18"/>
      <c r="IS420" s="18"/>
      <c r="IT420" s="18"/>
      <c r="IU420" s="18"/>
      <c r="IV420" s="18"/>
    </row>
    <row r="421" spans="1:256" s="3" customFormat="1" ht="21.75" customHeight="1">
      <c r="A421" s="12">
        <v>418</v>
      </c>
      <c r="B421" s="13" t="s">
        <v>787</v>
      </c>
      <c r="C421" s="12">
        <v>22061313</v>
      </c>
      <c r="D421" s="13" t="s">
        <v>788</v>
      </c>
      <c r="E421" s="15" t="s">
        <v>789</v>
      </c>
      <c r="F421" s="13" t="s">
        <v>671</v>
      </c>
      <c r="G421" s="16" t="s">
        <v>15</v>
      </c>
      <c r="H421" s="16" t="s">
        <v>15</v>
      </c>
      <c r="I421" s="13" t="s">
        <v>672</v>
      </c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  <c r="IQ421" s="18"/>
      <c r="IR421" s="18"/>
      <c r="IS421" s="18"/>
      <c r="IT421" s="18"/>
      <c r="IU421" s="18"/>
      <c r="IV421" s="18"/>
    </row>
    <row r="422" spans="1:256" s="3" customFormat="1" ht="21.75" customHeight="1">
      <c r="A422" s="12">
        <v>419</v>
      </c>
      <c r="B422" s="13" t="s">
        <v>790</v>
      </c>
      <c r="C422" s="12">
        <v>22061316</v>
      </c>
      <c r="D422" s="13" t="s">
        <v>791</v>
      </c>
      <c r="E422" s="15" t="s">
        <v>792</v>
      </c>
      <c r="F422" s="13" t="s">
        <v>671</v>
      </c>
      <c r="G422" s="16" t="s">
        <v>15</v>
      </c>
      <c r="H422" s="16" t="s">
        <v>15</v>
      </c>
      <c r="I422" s="13" t="s">
        <v>672</v>
      </c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  <c r="IM422" s="18"/>
      <c r="IN422" s="18"/>
      <c r="IO422" s="18"/>
      <c r="IP422" s="18"/>
      <c r="IQ422" s="18"/>
      <c r="IR422" s="18"/>
      <c r="IS422" s="18"/>
      <c r="IT422" s="18"/>
      <c r="IU422" s="18"/>
      <c r="IV422" s="18"/>
    </row>
    <row r="423" spans="1:256" s="3" customFormat="1" ht="21.75" customHeight="1">
      <c r="A423" s="12">
        <v>420</v>
      </c>
      <c r="B423" s="13" t="s">
        <v>793</v>
      </c>
      <c r="C423" s="12">
        <v>22061327</v>
      </c>
      <c r="D423" s="13" t="s">
        <v>794</v>
      </c>
      <c r="E423" s="15" t="s">
        <v>795</v>
      </c>
      <c r="F423" s="13" t="s">
        <v>671</v>
      </c>
      <c r="G423" s="16" t="s">
        <v>15</v>
      </c>
      <c r="H423" s="16" t="s">
        <v>15</v>
      </c>
      <c r="I423" s="13" t="s">
        <v>672</v>
      </c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  <c r="IM423" s="18"/>
      <c r="IN423" s="18"/>
      <c r="IO423" s="18"/>
      <c r="IP423" s="18"/>
      <c r="IQ423" s="18"/>
      <c r="IR423" s="18"/>
      <c r="IS423" s="18"/>
      <c r="IT423" s="18"/>
      <c r="IU423" s="18"/>
      <c r="IV423" s="18"/>
    </row>
    <row r="424" spans="1:256" s="3" customFormat="1" ht="21.75" customHeight="1">
      <c r="A424" s="12">
        <v>421</v>
      </c>
      <c r="B424" s="13" t="s">
        <v>796</v>
      </c>
      <c r="C424" s="12">
        <v>22061414</v>
      </c>
      <c r="D424" s="13" t="s">
        <v>797</v>
      </c>
      <c r="E424" s="15" t="s">
        <v>798</v>
      </c>
      <c r="F424" s="13" t="s">
        <v>671</v>
      </c>
      <c r="G424" s="16" t="s">
        <v>15</v>
      </c>
      <c r="H424" s="16" t="s">
        <v>15</v>
      </c>
      <c r="I424" s="13" t="s">
        <v>672</v>
      </c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  <c r="IQ424" s="18"/>
      <c r="IR424" s="18"/>
      <c r="IS424" s="18"/>
      <c r="IT424" s="18"/>
      <c r="IU424" s="18"/>
      <c r="IV424" s="18"/>
    </row>
    <row r="425" spans="1:256" s="3" customFormat="1" ht="21.75" customHeight="1">
      <c r="A425" s="12">
        <v>422</v>
      </c>
      <c r="B425" s="13" t="s">
        <v>799</v>
      </c>
      <c r="C425" s="12">
        <v>22061413</v>
      </c>
      <c r="D425" s="13" t="s">
        <v>797</v>
      </c>
      <c r="E425" s="15" t="s">
        <v>798</v>
      </c>
      <c r="F425" s="13" t="s">
        <v>671</v>
      </c>
      <c r="G425" s="16" t="s">
        <v>15</v>
      </c>
      <c r="H425" s="16" t="s">
        <v>15</v>
      </c>
      <c r="I425" s="13" t="s">
        <v>672</v>
      </c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  <c r="IN425" s="18"/>
      <c r="IO425" s="18"/>
      <c r="IP425" s="18"/>
      <c r="IQ425" s="18"/>
      <c r="IR425" s="18"/>
      <c r="IS425" s="18"/>
      <c r="IT425" s="18"/>
      <c r="IU425" s="18"/>
      <c r="IV425" s="18"/>
    </row>
    <row r="426" spans="1:256" s="3" customFormat="1" ht="21.75" customHeight="1">
      <c r="A426" s="12">
        <v>423</v>
      </c>
      <c r="B426" s="13" t="s">
        <v>800</v>
      </c>
      <c r="C426" s="12">
        <v>22061424</v>
      </c>
      <c r="D426" s="13" t="s">
        <v>801</v>
      </c>
      <c r="E426" s="15" t="s">
        <v>802</v>
      </c>
      <c r="F426" s="13" t="s">
        <v>671</v>
      </c>
      <c r="G426" s="16" t="s">
        <v>15</v>
      </c>
      <c r="H426" s="16" t="s">
        <v>15</v>
      </c>
      <c r="I426" s="13" t="s">
        <v>672</v>
      </c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  <c r="IM426" s="18"/>
      <c r="IN426" s="18"/>
      <c r="IO426" s="18"/>
      <c r="IP426" s="18"/>
      <c r="IQ426" s="18"/>
      <c r="IR426" s="18"/>
      <c r="IS426" s="18"/>
      <c r="IT426" s="18"/>
      <c r="IU426" s="18"/>
      <c r="IV426" s="18"/>
    </row>
    <row r="427" spans="1:256" s="3" customFormat="1" ht="21.75" customHeight="1">
      <c r="A427" s="12">
        <v>424</v>
      </c>
      <c r="B427" s="13" t="s">
        <v>803</v>
      </c>
      <c r="C427" s="12">
        <v>22061107</v>
      </c>
      <c r="D427" s="13" t="s">
        <v>804</v>
      </c>
      <c r="E427" s="15" t="s">
        <v>805</v>
      </c>
      <c r="F427" s="13" t="s">
        <v>806</v>
      </c>
      <c r="G427" s="16" t="s">
        <v>15</v>
      </c>
      <c r="H427" s="16" t="s">
        <v>15</v>
      </c>
      <c r="I427" s="13" t="s">
        <v>672</v>
      </c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  <c r="IM427" s="18"/>
      <c r="IN427" s="18"/>
      <c r="IO427" s="18"/>
      <c r="IP427" s="18"/>
      <c r="IQ427" s="18"/>
      <c r="IR427" s="18"/>
      <c r="IS427" s="18"/>
      <c r="IT427" s="18"/>
      <c r="IU427" s="18"/>
      <c r="IV427" s="18"/>
    </row>
    <row r="428" spans="1:256" s="3" customFormat="1" ht="21.75" customHeight="1">
      <c r="A428" s="12">
        <v>425</v>
      </c>
      <c r="B428" s="13" t="s">
        <v>807</v>
      </c>
      <c r="C428" s="12">
        <v>22061119</v>
      </c>
      <c r="D428" s="13" t="s">
        <v>808</v>
      </c>
      <c r="E428" s="15" t="s">
        <v>809</v>
      </c>
      <c r="F428" s="13" t="s">
        <v>806</v>
      </c>
      <c r="G428" s="16" t="s">
        <v>15</v>
      </c>
      <c r="H428" s="16" t="s">
        <v>15</v>
      </c>
      <c r="I428" s="13" t="s">
        <v>672</v>
      </c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  <c r="IN428" s="18"/>
      <c r="IO428" s="18"/>
      <c r="IP428" s="18"/>
      <c r="IQ428" s="18"/>
      <c r="IR428" s="18"/>
      <c r="IS428" s="18"/>
      <c r="IT428" s="18"/>
      <c r="IU428" s="18"/>
      <c r="IV428" s="18"/>
    </row>
    <row r="429" spans="1:256" s="3" customFormat="1" ht="21.75" customHeight="1">
      <c r="A429" s="12">
        <v>426</v>
      </c>
      <c r="B429" s="13" t="s">
        <v>810</v>
      </c>
      <c r="C429" s="12">
        <v>22061121</v>
      </c>
      <c r="D429" s="13" t="s">
        <v>808</v>
      </c>
      <c r="E429" s="15" t="s">
        <v>809</v>
      </c>
      <c r="F429" s="13" t="s">
        <v>806</v>
      </c>
      <c r="G429" s="16" t="s">
        <v>15</v>
      </c>
      <c r="H429" s="16" t="s">
        <v>15</v>
      </c>
      <c r="I429" s="13" t="s">
        <v>672</v>
      </c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  <c r="IQ429" s="18"/>
      <c r="IR429" s="18"/>
      <c r="IS429" s="18"/>
      <c r="IT429" s="18"/>
      <c r="IU429" s="18"/>
      <c r="IV429" s="18"/>
    </row>
  </sheetData>
  <sheetProtection/>
  <mergeCells count="2">
    <mergeCell ref="A1:B1"/>
    <mergeCell ref="A2:I2"/>
  </mergeCells>
  <conditionalFormatting sqref="C3:C429">
    <cfRule type="expression" priority="248" dxfId="0" stopIfTrue="1">
      <formula>AND(COUNTIF($C$3:$C$429,C3)&gt;1,NOT(ISBLANK(C3)))</formula>
    </cfRule>
  </conditionalFormatting>
  <dataValidations count="1">
    <dataValidation allowBlank="1" showInputMessage="1" showErrorMessage="1" sqref="F153 F156 F141:F146 F147:F150 F151:F152 F154:F155"/>
  </dataValidations>
  <printOptions/>
  <pageMargins left="0.275" right="0.19652777777777777" top="0.66875" bottom="0.4722222222222222" header="0.39305555555555555" footer="0.3145833333333333"/>
  <pageSetup cellComments="asDisplayed" firstPageNumber="1" useFirstPageNumber="1" horizontalDpi="600" verticalDpi="600" orientation="portrait" pageOrder="overThenDown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2022-08-08T20:25:18Z</dcterms:created>
  <dcterms:modified xsi:type="dcterms:W3CDTF">2022-08-18T16:06:38Z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